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5" sheetId="1" r:id="rId1"/>
  </sheets>
  <definedNames>
    <definedName name="_xlnm.Print_Area" localSheetId="0">'2005'!$A$3:$H$433</definedName>
    <definedName name="_xlnm.Print_Titles" localSheetId="0">'2005'!$2:$9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<sst xmlns="http://schemas.openxmlformats.org/spreadsheetml/2006/main" count="432" uniqueCount="432">
  <si>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</si>
  <si>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</si>
  <si>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</si>
  <si>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</si>
  <si>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</si>
  <si>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</si>
  <si>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</si>
  <si>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</si>
  <si>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</si>
  <si>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</si>
  <si>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</si>
  <si>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</si>
  <si>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</si>
  <si>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</si>
  <si>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</si>
  <si>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</si>
  <si>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</si>
  <si>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</si>
  <si>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</si>
  <si>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</si>
  <si>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</si>
  <si>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</si>
  <si>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</si>
  <si>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</si>
  <si>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</si>
  <si>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</si>
  <si>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</si>
  <si>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</si>
  <si>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</si>
  <si>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</si>
  <si>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</si>
  <si>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</si>
  <si>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</si>
  <si>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</si>
  <si>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</si>
  <si>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</si>
  <si>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</si>
  <si>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</si>
  <si>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</si>
  <si>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</si>
  <si>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</si>
  <si>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</si>
  <si>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</si>
  <si>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</si>
  <si>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</si>
  <si>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</si>
  <si>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</si>
  <si>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</si>
  <si>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</si>
  <si>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</si>
  <si>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</si>
  <si>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</si>
  <si>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</si>
  <si>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</si>
  <si>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</si>
  <si>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</si>
  <si>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</si>
  <si>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</si>
  <si>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</si>
  <si>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</si>
  <si>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</si>
  <si>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</si>
  <si>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</si>
  <si>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</si>
  <si>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</si>
  <si>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</si>
  <si>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</si>
  <si>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</si>
  <si>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</si>
  <si>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</si>
  <si>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</si>
  <si>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</si>
  <si>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</si>
  <si>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</si>
  <si>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</si>
  <si>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</si>
  <si>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</si>
  <si>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</si>
  <si>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</si>
  <si>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</si>
  <si>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</si>
  <si>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</si>
  <si>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</si>
  <si>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</si>
  <si>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</si>
  <si>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</si>
  <si>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</si>
  <si>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</si>
  <si>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</si>
  <si>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</si>
  <si>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</si>
  <si>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</si>
  <si>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</si>
  <si>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</si>
  <si>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</si>
  <si>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</si>
  <si>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</si>
  <si>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</si>
  <si>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</si>
  <si>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</si>
  <si>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</si>
  <si>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</si>
  <si>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</si>
  <si>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</si>
  <si>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</si>
  <si>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</si>
  <si>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</si>
  <si>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</si>
  <si>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</si>
  <si>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</si>
  <si>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</si>
  <si>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</si>
  <si>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</si>
  <si>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</si>
  <si>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</si>
  <si>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</si>
  <si>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</si>
  <si>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</si>
  <si>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</si>
  <si>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</si>
  <si>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</si>
  <si>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</si>
  <si>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</si>
  <si>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</si>
  <si>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</si>
  <si>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</si>
  <si>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</si>
  <si>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</si>
  <si>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</si>
  <si>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</si>
  <si>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</si>
  <si>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</si>
  <si>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</si>
  <si>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</si>
  <si>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</si>
  <si>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</si>
  <si>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</si>
  <si>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</si>
  <si>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</si>
  <si>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</si>
  <si>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</si>
  <si>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</si>
  <si>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</si>
  <si>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</si>
  <si>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</si>
  <si>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</si>
  <si>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</si>
  <si>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</si>
  <si>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</si>
  <si>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</si>
  <si>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</si>
  <si>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</si>
  <si>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</si>
  <si>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</si>
  <si>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</si>
  <si>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</si>
  <si>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</si>
  <si>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</si>
  <si>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</si>
  <si>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</si>
  <si>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</si>
  <si>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</si>
  <si>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</si>
  <si>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</si>
  <si>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</si>
  <si>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</si>
  <si>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</si>
  <si>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</si>
  <si>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</si>
  <si>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</si>
  <si>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</si>
  <si>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</si>
  <si>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</si>
  <si>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</si>
  <si>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</si>
  <si>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</si>
  <si>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</si>
  <si>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</si>
  <si>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</si>
  <si>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</si>
  <si>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</si>
  <si>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</si>
  <si>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</si>
  <si>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</si>
  <si>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</si>
  <si>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</si>
  <si>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</si>
  <si>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</si>
  <si>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</si>
  <si>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</si>
  <si>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</si>
  <si>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</si>
  <si>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</si>
  <si>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</si>
  <si>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</si>
  <si>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</si>
  <si>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</si>
  <si>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</si>
  <si>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</si>
  <si>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</si>
  <si>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</si>
  <si>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</si>
  <si>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</si>
  <si>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</si>
  <si>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</si>
  <si>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</si>
  <si>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</si>
  <si>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</si>
  <si>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</si>
  <si>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</si>
  <si>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</si>
  <si>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</si>
  <si>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</si>
  <si>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</si>
  <si>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</si>
  <si>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</si>
  <si>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</si>
  <si>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</si>
  <si>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</si>
  <si>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</si>
  <si>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</si>
  <si>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</si>
  <si>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</si>
  <si>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</si>
  <si>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</si>
  <si>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</si>
  <si>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</si>
  <si>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</si>
  <si>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</si>
  <si>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</si>
  <si>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</si>
  <si>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</si>
  <si>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</si>
  <si>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</si>
  <si>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</si>
  <si>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</si>
  <si>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</si>
  <si>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</si>
  <si>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</si>
  <si>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</si>
  <si>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</si>
  <si>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</si>
  <si>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</si>
  <si>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</si>
  <si>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</si>
  <si>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</si>
  <si>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</si>
  <si>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</si>
  <si>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</si>
  <si>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</si>
  <si>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</si>
  <si>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</si>
  <si>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</si>
  <si>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</si>
  <si>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</si>
  <si>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</si>
  <si>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</si>
  <si>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</si>
  <si>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</si>
  <si>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</si>
  <si>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</si>
  <si>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</si>
  <si>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</si>
  <si>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</si>
  <si>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</si>
  <si>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</si>
  <si>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</si>
  <si>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</si>
  <si>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</si>
  <si>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</si>
  <si>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</si>
  <si>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</si>
  <si>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</si>
  <si>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</si>
  <si>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</si>
  <si>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</si>
  <si>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</si>
  <si>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</si>
  <si>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</si>
  <si>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</si>
  <si>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</si>
  <si>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</si>
  <si>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</si>
  <si>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</si>
  <si>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</si>
  <si>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</si>
  <si>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</si>
  <si>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</si>
  <si>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</si>
  <si>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</si>
  <si>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</si>
  <si>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</si>
  <si>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</si>
  <si>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</si>
  <si>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</si>
  <si>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</si>
  <si>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</si>
  <si>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</si>
  <si>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</si>
  <si>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</si>
  <si>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</si>
  <si>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</si>
  <si>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</si>
  <si>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</si>
  <si>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</si>
  <si>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</si>
  <si>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</si>
  <si>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</si>
  <si>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</si>
  <si>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</si>
  <si>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</si>
  <si>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</si>
  <si>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</si>
  <si>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</si>
  <si>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</si>
  <si>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</si>
  <si>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</si>
  <si>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</si>
  <si>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</si>
  <si>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</si>
  <si>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</si>
  <si>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</si>
  <si>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</si>
  <si>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</si>
  <si>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</si>
  <si>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</si>
  <si>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</si>
  <si>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</si>
  <si>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</si>
  <si>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</si>
  <si>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</si>
  <si>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</si>
  <si>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</si>
  <si>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</si>
  <si>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</si>
  <si>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</si>
  <si>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</si>
  <si>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</si>
  <si>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</si>
  <si>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</si>
  <si>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</si>
  <si>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</si>
  <si>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</si>
  <si>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</si>
  <si>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</si>
  <si>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</si>
  <si>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</si>
  <si>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</si>
  <si>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</si>
  <si>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</si>
  <si>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</si>
  <si>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</si>
  <si>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</si>
  <si>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</si>
  <si>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</si>
  <si>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</si>
  <si>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</si>
  <si>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</si>
  <si>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</si>
  <si>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</si>
  <si>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</si>
  <si>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</si>
  <si>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</si>
  <si>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</si>
  <si>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</si>
  <si>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</si>
  <si>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</si>
  <si>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</si>
  <si>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</si>
  <si>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</si>
  <si>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</si>
  <si>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</si>
  <si>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</si>
  <si>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</si>
  <si>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</si>
  <si>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</si>
  <si>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</si>
  <si>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</si>
  <si>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</si>
  <si>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</si>
  <si>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</si>
  <si>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</si>
  <si>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</si>
  <si>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</si>
  <si>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</si>
  <si>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</si>
  <si>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</si>
  <si>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</si>
  <si>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</si>
  <si>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</si>
  <si>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</si>
  <si>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</si>
  <si>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</si>
  <si>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</si>
  <si>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</si>
  <si>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</si>
  <si>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</si>
  <si>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</si>
  <si>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</si>
  <si>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</si>
  <si>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</si>
  <si>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</si>
  <si>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</si>
  <si>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</si>
  <si>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</si>
  <si>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</si>
  <si>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</si>
  <si>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</si>
  <si>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</si>
  <si>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</si>
  <si>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</si>
  <si>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</si>
  <si>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</si>
  <si>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</si>
  <si>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</si>
  <si>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</si>
  <si>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</si>
  <si>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</si>
  <si>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</si>
  <si>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</si>
  <si>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</si>
  <si>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</si>
  <si>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</si>
  <si>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</si>
  <si>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</si>
  <si>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</si>
  <si>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</si>
  <si>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</si>
  <si>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</si>
  <si>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</si>
  <si>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- 07</t>
  </si>
  <si>
    <t>Valor Adicionado, PIB e PIB Per Capita a Preços Correntes, Bahia - 2005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</si>
</sst>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7732.466235</v>
      </c>
      <c r="C10" s="5">
        <f t="shared" si="0"/>
        <v>20014.166398999998</v>
      </c>
      <c r="D10" s="5">
        <f t="shared" si="0"/>
        <v>47175.83005299998</v>
      </c>
      <c r="E10" s="5">
        <f t="shared" si="0"/>
        <v>14017.830283999996</v>
      </c>
      <c r="F10" s="5">
        <f t="shared" si="0"/>
        <v>13369.41993</v>
      </c>
      <c r="G10" s="5">
        <f t="shared" si="0"/>
        <v>88291.88262499998</v>
      </c>
      <c r="H10" s="5">
        <v>6390.86124338362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3.259465</v>
      </c>
      <c r="C12" s="4">
        <v>0.6592290000000001</v>
      </c>
      <c r="D12" s="4">
        <v>14.307414000000001</v>
      </c>
      <c r="E12" s="4">
        <v>9.289168</v>
      </c>
      <c r="F12" s="4">
        <v>0.8321810000000001</v>
      </c>
      <c r="G12" s="4">
        <v>19.05829</v>
      </c>
      <c r="H12" s="4">
        <v>2057.464104501781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3.637233</v>
      </c>
      <c r="C13" s="4">
        <v>2.729748</v>
      </c>
      <c r="D13" s="4">
        <v>21.573465</v>
      </c>
      <c r="E13" s="4">
        <v>15.452024</v>
      </c>
      <c r="F13" s="4">
        <v>2.1596529999999996</v>
      </c>
      <c r="G13" s="4">
        <v>30.100098000000003</v>
      </c>
      <c r="H13" s="4">
        <v>2003.200984959404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11.50976</v>
      </c>
      <c r="C14" s="4">
        <v>1.345458</v>
      </c>
      <c r="D14" s="4">
        <v>27.147137</v>
      </c>
      <c r="E14" s="4">
        <v>16.211448</v>
      </c>
      <c r="F14" s="4">
        <v>1.8557059999999999</v>
      </c>
      <c r="G14" s="4">
        <v>41.858061</v>
      </c>
      <c r="H14" s="4">
        <v>2750.7433133994873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52.58971</v>
      </c>
      <c r="C15" s="4">
        <v>2.8214720000000004</v>
      </c>
      <c r="D15" s="4">
        <v>26.585656</v>
      </c>
      <c r="E15" s="4">
        <v>14.640602999999999</v>
      </c>
      <c r="F15" s="4">
        <v>1.7993620000000001</v>
      </c>
      <c r="G15" s="4">
        <v>83.796201</v>
      </c>
      <c r="H15" s="4">
        <v>5712.079141104295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10.604909</v>
      </c>
      <c r="C16" s="4">
        <v>1.601318</v>
      </c>
      <c r="D16" s="4">
        <v>22.658629</v>
      </c>
      <c r="E16" s="4">
        <v>16.46038</v>
      </c>
      <c r="F16" s="4">
        <v>1.216525</v>
      </c>
      <c r="G16" s="4">
        <v>36.081381</v>
      </c>
      <c r="H16" s="4">
        <v>2393.140611527492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6.92168</v>
      </c>
      <c r="C17" s="4">
        <v>0.570335</v>
      </c>
      <c r="D17" s="4">
        <v>8.770798</v>
      </c>
      <c r="E17" s="4">
        <v>5.866003</v>
      </c>
      <c r="F17" s="4">
        <v>0.48101299999999997</v>
      </c>
      <c r="G17" s="4">
        <v>16.743826000000002</v>
      </c>
      <c r="H17" s="4">
        <v>3719.197245668592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28.928415</v>
      </c>
      <c r="C18" s="4">
        <v>242.70071299999998</v>
      </c>
      <c r="D18" s="4">
        <v>472.212721</v>
      </c>
      <c r="E18" s="4">
        <v>140.055578</v>
      </c>
      <c r="F18" s="4">
        <v>316.213979</v>
      </c>
      <c r="G18" s="4">
        <v>1060.055828</v>
      </c>
      <c r="H18" s="4">
        <v>7661.245016839397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128.96912600000002</v>
      </c>
      <c r="C19" s="4">
        <v>5.943158</v>
      </c>
      <c r="D19" s="4">
        <v>54.477813999999995</v>
      </c>
      <c r="E19" s="4">
        <v>28.848401999999997</v>
      </c>
      <c r="F19" s="4">
        <v>6.055442</v>
      </c>
      <c r="G19" s="4">
        <v>195.44554</v>
      </c>
      <c r="H19" s="4">
        <v>8192.033699388046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6.267596999999999</v>
      </c>
      <c r="C20" s="4">
        <v>0.524794</v>
      </c>
      <c r="D20" s="4">
        <v>11.734074</v>
      </c>
      <c r="E20" s="4">
        <v>8.130608</v>
      </c>
      <c r="F20" s="4">
        <v>0.513257</v>
      </c>
      <c r="G20" s="4">
        <v>19.039723000000002</v>
      </c>
      <c r="H20" s="4">
        <v>2920.20291411043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12.944818999999999</v>
      </c>
      <c r="C21" s="4">
        <v>10.587394</v>
      </c>
      <c r="D21" s="4">
        <v>72.278535</v>
      </c>
      <c r="E21" s="4">
        <v>32.761893</v>
      </c>
      <c r="F21" s="4">
        <v>7.711164</v>
      </c>
      <c r="G21" s="4">
        <v>103.521912</v>
      </c>
      <c r="H21" s="4">
        <v>3133.324616362481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10.550873</v>
      </c>
      <c r="C22" s="4">
        <v>12.808166</v>
      </c>
      <c r="D22" s="4">
        <v>57.25414000000001</v>
      </c>
      <c r="E22" s="4">
        <v>26.809775000000002</v>
      </c>
      <c r="F22" s="4">
        <v>12.915697</v>
      </c>
      <c r="G22" s="4">
        <v>93.528875</v>
      </c>
      <c r="H22" s="4">
        <v>3743.700716487211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10.272309</v>
      </c>
      <c r="C23" s="4">
        <v>1.8718299999999999</v>
      </c>
      <c r="D23" s="4">
        <v>24.091366</v>
      </c>
      <c r="E23" s="4">
        <v>16.762435</v>
      </c>
      <c r="F23" s="4">
        <v>1.518132</v>
      </c>
      <c r="G23" s="4">
        <v>37.753636</v>
      </c>
      <c r="H23" s="4">
        <v>2366.2573487934815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8.012264</v>
      </c>
      <c r="C24" s="4">
        <v>2.060176</v>
      </c>
      <c r="D24" s="4">
        <v>37.836993</v>
      </c>
      <c r="E24" s="4">
        <v>25.483006</v>
      </c>
      <c r="F24" s="4">
        <v>2.406353</v>
      </c>
      <c r="G24" s="4">
        <v>50.315786</v>
      </c>
      <c r="H24" s="4">
        <v>2054.3763677935654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3.8284070000000003</v>
      </c>
      <c r="C25" s="4">
        <v>1.061029</v>
      </c>
      <c r="D25" s="4">
        <v>23.323567</v>
      </c>
      <c r="E25" s="4">
        <v>14.497200000000001</v>
      </c>
      <c r="F25" s="4">
        <v>1.408978</v>
      </c>
      <c r="G25" s="4">
        <v>29.621982</v>
      </c>
      <c r="H25" s="4">
        <v>2172.8146409447663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3.373222</v>
      </c>
      <c r="C26" s="4">
        <v>45.585134</v>
      </c>
      <c r="D26" s="4">
        <v>35.523264</v>
      </c>
      <c r="E26" s="4">
        <v>18.201545999999997</v>
      </c>
      <c r="F26" s="4">
        <v>72.251784</v>
      </c>
      <c r="G26" s="4">
        <v>156.733404</v>
      </c>
      <c r="H26" s="4">
        <v>10519.726424592254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13.030741</v>
      </c>
      <c r="C27" s="4">
        <v>1.718469</v>
      </c>
      <c r="D27" s="4">
        <v>25.267863</v>
      </c>
      <c r="E27" s="4">
        <v>17.10492</v>
      </c>
      <c r="F27" s="4">
        <v>1.192266</v>
      </c>
      <c r="G27" s="4">
        <v>41.20934</v>
      </c>
      <c r="H27" s="4">
        <v>2974.329844821364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1.4959380000000002</v>
      </c>
      <c r="C28" s="4">
        <v>0.471963</v>
      </c>
      <c r="D28" s="4">
        <v>15.155501000000001</v>
      </c>
      <c r="E28" s="4">
        <v>9.827365</v>
      </c>
      <c r="F28" s="4">
        <v>0.794994</v>
      </c>
      <c r="G28" s="4">
        <v>17.918396</v>
      </c>
      <c r="H28" s="4">
        <v>1897.1303335097934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6.395042999999999</v>
      </c>
      <c r="C29" s="4">
        <v>1.256615</v>
      </c>
      <c r="D29" s="4">
        <v>21.501064</v>
      </c>
      <c r="E29" s="4">
        <v>12.116318999999999</v>
      </c>
      <c r="F29" s="4">
        <v>1.517259</v>
      </c>
      <c r="G29" s="4">
        <v>30.669982</v>
      </c>
      <c r="H29" s="4">
        <v>2524.0706114723066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2.704425</v>
      </c>
      <c r="C30" s="4">
        <v>0.826945</v>
      </c>
      <c r="D30" s="4">
        <v>23.67822</v>
      </c>
      <c r="E30" s="4">
        <v>12.541239</v>
      </c>
      <c r="F30" s="4">
        <v>3.755585</v>
      </c>
      <c r="G30" s="4">
        <v>30.965175</v>
      </c>
      <c r="H30" s="4">
        <v>2623.500381259002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2.986815</v>
      </c>
      <c r="C31" s="4">
        <v>1.3877380000000001</v>
      </c>
      <c r="D31" s="4">
        <v>13.957199</v>
      </c>
      <c r="E31" s="4">
        <v>8.229068999999999</v>
      </c>
      <c r="F31" s="4">
        <v>1.26551</v>
      </c>
      <c r="G31" s="4">
        <v>19.597261999999997</v>
      </c>
      <c r="H31" s="4">
        <v>2807.228477295516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5.09271</v>
      </c>
      <c r="C32" s="4">
        <v>2.37416</v>
      </c>
      <c r="D32" s="4">
        <v>27.402675000000002</v>
      </c>
      <c r="E32" s="4">
        <v>19.806738000000003</v>
      </c>
      <c r="F32" s="4">
        <v>1.569551</v>
      </c>
      <c r="G32" s="4">
        <v>36.439096</v>
      </c>
      <c r="H32" s="4">
        <v>2092.7576384102917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7.474265</v>
      </c>
      <c r="C33" s="4">
        <v>0.589843</v>
      </c>
      <c r="D33" s="4">
        <v>11.842032000000001</v>
      </c>
      <c r="E33" s="4">
        <v>8.151390000000001</v>
      </c>
      <c r="F33" s="4">
        <v>0.6964</v>
      </c>
      <c r="G33" s="4">
        <v>20.60254</v>
      </c>
      <c r="H33" s="4">
        <v>2977.2456647398844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3.036076</v>
      </c>
      <c r="C34" s="4">
        <v>99.983683</v>
      </c>
      <c r="D34" s="4">
        <v>41.83002</v>
      </c>
      <c r="E34" s="4">
        <v>13.351058</v>
      </c>
      <c r="F34" s="4">
        <v>4.532519000000001</v>
      </c>
      <c r="G34" s="4">
        <v>149.382297</v>
      </c>
      <c r="H34" s="4">
        <v>12124.202337472609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4.920863000000001</v>
      </c>
      <c r="C35" s="4">
        <v>0.686858</v>
      </c>
      <c r="D35" s="4">
        <v>21.418759</v>
      </c>
      <c r="E35" s="4">
        <v>15.625988999999999</v>
      </c>
      <c r="F35" s="4">
        <v>0.97242</v>
      </c>
      <c r="G35" s="4">
        <v>27.998899</v>
      </c>
      <c r="H35" s="4">
        <v>1805.4487361361878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28.933833</v>
      </c>
      <c r="C36" s="4">
        <v>4.568933</v>
      </c>
      <c r="D36" s="4">
        <v>72.653903</v>
      </c>
      <c r="E36" s="4">
        <v>47.981488</v>
      </c>
      <c r="F36" s="4">
        <v>3.968945</v>
      </c>
      <c r="G36" s="4">
        <v>110.125613</v>
      </c>
      <c r="H36" s="4">
        <v>2247.9661352548533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4.245883</v>
      </c>
      <c r="C37" s="4">
        <v>1.26911</v>
      </c>
      <c r="D37" s="4">
        <v>14.555557</v>
      </c>
      <c r="E37" s="4">
        <v>9.960529000000001</v>
      </c>
      <c r="F37" s="4">
        <v>0.956743</v>
      </c>
      <c r="G37" s="4">
        <v>21.027294</v>
      </c>
      <c r="H37" s="4">
        <v>2046.651158263578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13.011857</v>
      </c>
      <c r="C38" s="4">
        <v>1.0560640000000001</v>
      </c>
      <c r="D38" s="4">
        <v>16.803708</v>
      </c>
      <c r="E38" s="4">
        <v>11.003908</v>
      </c>
      <c r="F38" s="4">
        <v>1.011965</v>
      </c>
      <c r="G38" s="4">
        <v>31.883594000000002</v>
      </c>
      <c r="H38" s="4">
        <v>3277.1707266933913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6.874866</v>
      </c>
      <c r="C39" s="4">
        <v>1.059852</v>
      </c>
      <c r="D39" s="4">
        <v>12.941806</v>
      </c>
      <c r="E39" s="4">
        <v>8.868396</v>
      </c>
      <c r="F39" s="4">
        <v>0.649061</v>
      </c>
      <c r="G39" s="4">
        <v>21.525585</v>
      </c>
      <c r="H39" s="4">
        <v>2463.4452964065003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11.868494</v>
      </c>
      <c r="C40" s="4">
        <v>1.16626</v>
      </c>
      <c r="D40" s="4">
        <v>26.252478</v>
      </c>
      <c r="E40" s="4">
        <v>18.430909</v>
      </c>
      <c r="F40" s="4">
        <v>1.362333</v>
      </c>
      <c r="G40" s="4">
        <v>40.649566</v>
      </c>
      <c r="H40" s="4">
        <v>2254.051569258068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22.530313</v>
      </c>
      <c r="C41" s="4">
        <v>1.970987</v>
      </c>
      <c r="D41" s="4">
        <v>22.240947999999996</v>
      </c>
      <c r="E41" s="4">
        <v>12.619148</v>
      </c>
      <c r="F41" s="4">
        <v>1.490588</v>
      </c>
      <c r="G41" s="4">
        <v>48.232836000000006</v>
      </c>
      <c r="H41" s="4">
        <v>4326.202888151404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7.079088</v>
      </c>
      <c r="C42" s="4">
        <v>1.339355</v>
      </c>
      <c r="D42" s="4">
        <v>32.095427</v>
      </c>
      <c r="E42" s="4">
        <v>21.245120999999997</v>
      </c>
      <c r="F42" s="4">
        <v>1.811509</v>
      </c>
      <c r="G42" s="4">
        <v>42.325379</v>
      </c>
      <c r="H42" s="4">
        <v>2149.1509596831525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3.119371</v>
      </c>
      <c r="C43" s="4">
        <v>0.8015209999999999</v>
      </c>
      <c r="D43" s="4">
        <v>17.812993</v>
      </c>
      <c r="E43" s="4">
        <v>12.732683999999999</v>
      </c>
      <c r="F43" s="4">
        <v>0.8590650000000001</v>
      </c>
      <c r="G43" s="4">
        <v>22.592951</v>
      </c>
      <c r="H43" s="4">
        <v>2063.84863432904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12.864477</v>
      </c>
      <c r="C44" s="4">
        <v>2.635163</v>
      </c>
      <c r="D44" s="4">
        <v>73.17491100000001</v>
      </c>
      <c r="E44" s="4">
        <v>48.425708</v>
      </c>
      <c r="F44" s="4">
        <v>4.359742</v>
      </c>
      <c r="G44" s="4">
        <v>93.03429399999999</v>
      </c>
      <c r="H44" s="4">
        <v>1981.2235188892198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18.620844</v>
      </c>
      <c r="C45" s="4">
        <v>1.955923</v>
      </c>
      <c r="D45" s="4">
        <v>42.630157999999994</v>
      </c>
      <c r="E45" s="4">
        <v>26.382067</v>
      </c>
      <c r="F45" s="4">
        <v>2.987962</v>
      </c>
      <c r="G45" s="4">
        <v>66.19488700000001</v>
      </c>
      <c r="H45" s="4">
        <v>2286.7615642380906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42.016456</v>
      </c>
      <c r="C46" s="4">
        <v>4.18262</v>
      </c>
      <c r="D46" s="4">
        <v>78.288116</v>
      </c>
      <c r="E46" s="4">
        <v>48.669922</v>
      </c>
      <c r="F46" s="4">
        <v>4.401369</v>
      </c>
      <c r="G46" s="4">
        <v>128.888562</v>
      </c>
      <c r="H46" s="4">
        <v>2535.8785267382837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4.00359</v>
      </c>
      <c r="C47" s="4">
        <v>0.875694</v>
      </c>
      <c r="D47" s="4">
        <v>22.979325</v>
      </c>
      <c r="E47" s="4">
        <v>14.372239</v>
      </c>
      <c r="F47" s="4">
        <v>1.099971</v>
      </c>
      <c r="G47" s="4">
        <v>28.95858</v>
      </c>
      <c r="H47" s="4">
        <v>1904.793790699204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7.566591000000001</v>
      </c>
      <c r="C48" s="4">
        <v>1.1621920000000001</v>
      </c>
      <c r="D48" s="4">
        <v>12.771672</v>
      </c>
      <c r="E48" s="4">
        <v>8.756805</v>
      </c>
      <c r="F48" s="4">
        <v>0.526104</v>
      </c>
      <c r="G48" s="4">
        <v>22.026558</v>
      </c>
      <c r="H48" s="4">
        <v>3119.0254885301615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383.23091999999997</v>
      </c>
      <c r="C49" s="4">
        <v>133.76106099999998</v>
      </c>
      <c r="D49" s="4">
        <v>607.4353080000001</v>
      </c>
      <c r="E49" s="4">
        <v>141.542962</v>
      </c>
      <c r="F49" s="4">
        <v>119.371842</v>
      </c>
      <c r="G49" s="4">
        <v>1243.7991319999999</v>
      </c>
      <c r="H49" s="4">
        <v>9259.073585790533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8.225492000000001</v>
      </c>
      <c r="C50" s="4">
        <v>1.0496590000000001</v>
      </c>
      <c r="D50" s="4">
        <v>20.513963</v>
      </c>
      <c r="E50" s="4">
        <v>13.098414</v>
      </c>
      <c r="F50" s="4">
        <v>1.366953</v>
      </c>
      <c r="G50" s="4">
        <v>31.156067999999998</v>
      </c>
      <c r="H50" s="4">
        <v>2570.208546444481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5.355918</v>
      </c>
      <c r="C51" s="4">
        <v>0.692508</v>
      </c>
      <c r="D51" s="4">
        <v>13.894374</v>
      </c>
      <c r="E51" s="4">
        <v>9.546496</v>
      </c>
      <c r="F51" s="4">
        <v>0.9547640000000001</v>
      </c>
      <c r="G51" s="4">
        <v>20.897564</v>
      </c>
      <c r="H51" s="4">
        <v>2843.205986394558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7.207314</v>
      </c>
      <c r="C52" s="4">
        <v>44.425266</v>
      </c>
      <c r="D52" s="4">
        <v>28.311445</v>
      </c>
      <c r="E52" s="4">
        <v>12.854895</v>
      </c>
      <c r="F52" s="4">
        <v>2.5099650000000002</v>
      </c>
      <c r="G52" s="4">
        <v>82.45399</v>
      </c>
      <c r="H52" s="4">
        <v>6419.650420429773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30.019799</v>
      </c>
      <c r="C53" s="4">
        <v>23.235249</v>
      </c>
      <c r="D53" s="4">
        <v>48.151534</v>
      </c>
      <c r="E53" s="4">
        <v>22.059052</v>
      </c>
      <c r="F53" s="4">
        <v>8.019765</v>
      </c>
      <c r="G53" s="4">
        <v>109.42634600000001</v>
      </c>
      <c r="H53" s="4">
        <v>5834.515915755799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4.382611</v>
      </c>
      <c r="C54" s="4">
        <v>1.233874</v>
      </c>
      <c r="D54" s="4">
        <v>30.532038</v>
      </c>
      <c r="E54" s="4">
        <v>20.641939999999998</v>
      </c>
      <c r="F54" s="4">
        <v>1.751797</v>
      </c>
      <c r="G54" s="4">
        <v>37.900319</v>
      </c>
      <c r="H54" s="4">
        <v>1918.4206823243571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7.3822</v>
      </c>
      <c r="C55" s="4">
        <v>3.778139</v>
      </c>
      <c r="D55" s="4">
        <v>22.8101</v>
      </c>
      <c r="E55" s="4">
        <v>15.98514</v>
      </c>
      <c r="F55" s="4">
        <v>3.1855230000000003</v>
      </c>
      <c r="G55" s="4">
        <v>37.155961000000005</v>
      </c>
      <c r="H55" s="4">
        <v>2535.5507711205137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6.260827</v>
      </c>
      <c r="C56" s="4">
        <v>1.0326289999999998</v>
      </c>
      <c r="D56" s="4">
        <v>30.317068000000003</v>
      </c>
      <c r="E56" s="4">
        <v>23.197718000000002</v>
      </c>
      <c r="F56" s="4">
        <v>1.4429649999999998</v>
      </c>
      <c r="G56" s="4">
        <v>39.053487999999994</v>
      </c>
      <c r="H56" s="4">
        <v>1565.0191552456517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12.558345</v>
      </c>
      <c r="C57" s="4">
        <v>1.8267229999999999</v>
      </c>
      <c r="D57" s="4">
        <v>29.420142000000002</v>
      </c>
      <c r="E57" s="4">
        <v>21.340786</v>
      </c>
      <c r="F57" s="4">
        <v>1.785477</v>
      </c>
      <c r="G57" s="4">
        <v>45.590686999999996</v>
      </c>
      <c r="H57" s="4">
        <v>2375.7523189161016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29.137267</v>
      </c>
      <c r="C58" s="4">
        <v>14.754537000000001</v>
      </c>
      <c r="D58" s="4">
        <v>132.094264</v>
      </c>
      <c r="E58" s="4">
        <v>55.749093</v>
      </c>
      <c r="F58" s="4">
        <v>18.534371</v>
      </c>
      <c r="G58" s="4">
        <v>194.520439</v>
      </c>
      <c r="H58" s="4">
        <v>3361.102377578878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2.42713</v>
      </c>
      <c r="C59" s="4">
        <v>0.445653</v>
      </c>
      <c r="D59" s="4">
        <v>14.534766999999999</v>
      </c>
      <c r="E59" s="4">
        <v>11.724314</v>
      </c>
      <c r="F59" s="4">
        <v>0.449016</v>
      </c>
      <c r="G59" s="4">
        <v>17.856565</v>
      </c>
      <c r="H59" s="4">
        <v>1672.7461358313817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3.845941</v>
      </c>
      <c r="C60" s="4">
        <v>0.748308</v>
      </c>
      <c r="D60" s="4">
        <v>19.142514</v>
      </c>
      <c r="E60" s="4">
        <v>12.326858</v>
      </c>
      <c r="F60" s="4">
        <v>1.463708</v>
      </c>
      <c r="G60" s="4">
        <v>25.200471</v>
      </c>
      <c r="H60" s="4">
        <v>2150.2108361774744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21.010739</v>
      </c>
      <c r="C61" s="4">
        <v>2.63223</v>
      </c>
      <c r="D61" s="4">
        <v>31.028595</v>
      </c>
      <c r="E61" s="4">
        <v>14.806168</v>
      </c>
      <c r="F61" s="4">
        <v>5.18732</v>
      </c>
      <c r="G61" s="4">
        <v>59.858883999999996</v>
      </c>
      <c r="H61" s="4">
        <v>4263.453276353276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7.3948789999999995</v>
      </c>
      <c r="C62" s="4">
        <v>5.306154</v>
      </c>
      <c r="D62" s="4">
        <v>38.569063</v>
      </c>
      <c r="E62" s="4">
        <v>23.423105</v>
      </c>
      <c r="F62" s="4">
        <v>2.719643</v>
      </c>
      <c r="G62" s="4">
        <v>53.98974</v>
      </c>
      <c r="H62" s="4">
        <v>2268.6671148836035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4.557100999999999</v>
      </c>
      <c r="C63" s="4">
        <v>0.650418</v>
      </c>
      <c r="D63" s="4">
        <v>20.755402</v>
      </c>
      <c r="E63" s="4">
        <v>13.928974</v>
      </c>
      <c r="F63" s="4">
        <v>0.993545</v>
      </c>
      <c r="G63" s="4">
        <v>26.956466</v>
      </c>
      <c r="H63" s="4">
        <v>2018.6061105286806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19.469348999999998</v>
      </c>
      <c r="C64" s="4">
        <v>3.216837</v>
      </c>
      <c r="D64" s="4">
        <v>37.55874</v>
      </c>
      <c r="E64" s="4">
        <v>17.625935000000002</v>
      </c>
      <c r="F64" s="4">
        <v>4.497774000000001</v>
      </c>
      <c r="G64" s="4">
        <v>64.742701</v>
      </c>
      <c r="H64" s="4">
        <v>3856.7165663906594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9.173613999999999</v>
      </c>
      <c r="C65" s="4">
        <v>0.7966319999999999</v>
      </c>
      <c r="D65" s="4">
        <v>11.674486</v>
      </c>
      <c r="E65" s="4">
        <v>7.982992</v>
      </c>
      <c r="F65" s="4">
        <v>0.742557</v>
      </c>
      <c r="G65" s="4">
        <v>22.387289</v>
      </c>
      <c r="H65" s="4">
        <v>3112.8043659621803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2.989225</v>
      </c>
      <c r="C66" s="4">
        <v>1.323281</v>
      </c>
      <c r="D66" s="4">
        <v>17.623836</v>
      </c>
      <c r="E66" s="4">
        <v>12.35533</v>
      </c>
      <c r="F66" s="4">
        <v>0.875038</v>
      </c>
      <c r="G66" s="4">
        <v>22.811379000000002</v>
      </c>
      <c r="H66" s="4">
        <v>1975.0111688311692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10.044246999999999</v>
      </c>
      <c r="C67" s="4">
        <v>171.73398999999998</v>
      </c>
      <c r="D67" s="4">
        <v>206.634217</v>
      </c>
      <c r="E67" s="4">
        <v>66.02992</v>
      </c>
      <c r="F67" s="4">
        <v>42.146894999999994</v>
      </c>
      <c r="G67" s="4">
        <v>430.559349</v>
      </c>
      <c r="H67" s="4">
        <v>6676.787969481748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4.699241</v>
      </c>
      <c r="C68" s="4">
        <v>2.61619</v>
      </c>
      <c r="D68" s="4">
        <v>71.052778</v>
      </c>
      <c r="E68" s="4">
        <v>20.036064</v>
      </c>
      <c r="F68" s="4">
        <v>17.295015</v>
      </c>
      <c r="G68" s="4">
        <v>95.663226</v>
      </c>
      <c r="H68" s="4">
        <v>5302.839578713969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4.862747000000001</v>
      </c>
      <c r="C69" s="4">
        <v>1.981584</v>
      </c>
      <c r="D69" s="4">
        <v>27.290521</v>
      </c>
      <c r="E69" s="4">
        <v>21.330679</v>
      </c>
      <c r="F69" s="4">
        <v>0.982991</v>
      </c>
      <c r="G69" s="4">
        <v>35.117843</v>
      </c>
      <c r="H69" s="4">
        <v>1665.0629652458395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8.944717</v>
      </c>
      <c r="C70" s="4">
        <v>1.164833</v>
      </c>
      <c r="D70" s="4">
        <v>22.980305</v>
      </c>
      <c r="E70" s="4">
        <v>18.429659</v>
      </c>
      <c r="F70" s="4">
        <v>0.895529</v>
      </c>
      <c r="G70" s="4">
        <v>33.985383</v>
      </c>
      <c r="H70" s="4">
        <v>1775.435325462334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7.631601</v>
      </c>
      <c r="C71" s="4">
        <v>1.009851</v>
      </c>
      <c r="D71" s="4">
        <v>22.639478</v>
      </c>
      <c r="E71" s="4">
        <v>16.695132</v>
      </c>
      <c r="F71" s="4">
        <v>1.02094</v>
      </c>
      <c r="G71" s="4">
        <v>32.30187</v>
      </c>
      <c r="H71" s="4">
        <v>1995.2974241769102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11.49113</v>
      </c>
      <c r="C72" s="4">
        <v>42.187656000000004</v>
      </c>
      <c r="D72" s="4">
        <v>79.458197</v>
      </c>
      <c r="E72" s="4">
        <v>30.646157</v>
      </c>
      <c r="F72" s="4">
        <v>12.45383</v>
      </c>
      <c r="G72" s="4">
        <v>145.59081400000002</v>
      </c>
      <c r="H72" s="4">
        <v>4585.826319768175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7.028478</v>
      </c>
      <c r="C73" s="4">
        <v>3.7809160000000004</v>
      </c>
      <c r="D73" s="4">
        <v>43.673913</v>
      </c>
      <c r="E73" s="4">
        <v>20.428548</v>
      </c>
      <c r="F73" s="4">
        <v>5.652022</v>
      </c>
      <c r="G73" s="4">
        <v>60.13533</v>
      </c>
      <c r="H73" s="4">
        <v>2743.1498038500135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7.292187</v>
      </c>
      <c r="C74" s="4">
        <v>0.842777</v>
      </c>
      <c r="D74" s="4">
        <v>20.233505</v>
      </c>
      <c r="E74" s="4">
        <v>12.574857</v>
      </c>
      <c r="F74" s="4">
        <v>1.5612190000000001</v>
      </c>
      <c r="G74" s="4">
        <v>29.929688</v>
      </c>
      <c r="H74" s="4">
        <v>3082.039748738544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3.057809</v>
      </c>
      <c r="C75" s="4">
        <v>0.510643</v>
      </c>
      <c r="D75" s="4">
        <v>17.078060999999998</v>
      </c>
      <c r="E75" s="4">
        <v>14.222586</v>
      </c>
      <c r="F75" s="4">
        <v>0.475734</v>
      </c>
      <c r="G75" s="4">
        <v>21.122246999999998</v>
      </c>
      <c r="H75" s="4">
        <v>1447.4232166107035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16.03028</v>
      </c>
      <c r="C76" s="4">
        <v>40.027461</v>
      </c>
      <c r="D76" s="4">
        <v>107.85083</v>
      </c>
      <c r="E76" s="4">
        <v>46.911379000000004</v>
      </c>
      <c r="F76" s="4">
        <v>10.835728999999999</v>
      </c>
      <c r="G76" s="4">
        <v>174.744299</v>
      </c>
      <c r="H76" s="4">
        <v>3637.399283944964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16.085881999999998</v>
      </c>
      <c r="C77" s="4">
        <v>1.490272</v>
      </c>
      <c r="D77" s="4">
        <v>26.972720000000002</v>
      </c>
      <c r="E77" s="4">
        <v>16.917304</v>
      </c>
      <c r="F77" s="4">
        <v>1.8107229999999999</v>
      </c>
      <c r="G77" s="4">
        <v>46.359597</v>
      </c>
      <c r="H77" s="4">
        <v>2740.7388117055866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11.920847</v>
      </c>
      <c r="C78" s="4">
        <v>2.1907579999999998</v>
      </c>
      <c r="D78" s="4">
        <v>36.126148</v>
      </c>
      <c r="E78" s="4">
        <v>12.469453999999999</v>
      </c>
      <c r="F78" s="4">
        <v>2.509329</v>
      </c>
      <c r="G78" s="4">
        <v>52.747082</v>
      </c>
      <c r="H78" s="4">
        <v>5844.552022160665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3.506041</v>
      </c>
      <c r="C79" s="4">
        <v>0.619465</v>
      </c>
      <c r="D79" s="4">
        <v>15.677105000000001</v>
      </c>
      <c r="E79" s="4">
        <v>10.654643</v>
      </c>
      <c r="F79" s="4">
        <v>1.016074</v>
      </c>
      <c r="G79" s="4">
        <v>20.818685000000002</v>
      </c>
      <c r="H79" s="4">
        <v>2413.480755854394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9.123769</v>
      </c>
      <c r="C80" s="4">
        <v>7.470641</v>
      </c>
      <c r="D80" s="4">
        <v>72.242195</v>
      </c>
      <c r="E80" s="4">
        <v>30.007281</v>
      </c>
      <c r="F80" s="4">
        <v>9.737729999999999</v>
      </c>
      <c r="G80" s="4">
        <v>98.574335</v>
      </c>
      <c r="H80" s="4">
        <v>3608.666532435203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4.829092999999999</v>
      </c>
      <c r="C81" s="4">
        <v>4970.641296</v>
      </c>
      <c r="D81" s="4">
        <v>1939.3766369999998</v>
      </c>
      <c r="E81" s="4">
        <v>263.899467</v>
      </c>
      <c r="F81" s="4">
        <v>2854.259405</v>
      </c>
      <c r="G81" s="4">
        <v>9769.106432</v>
      </c>
      <c r="H81" s="4">
        <v>50919.21728388627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20.293491000000003</v>
      </c>
      <c r="C82" s="4">
        <v>8.308266999999999</v>
      </c>
      <c r="D82" s="4">
        <v>62.31357</v>
      </c>
      <c r="E82" s="4">
        <v>36.443351</v>
      </c>
      <c r="F82" s="4">
        <v>6.787292000000001</v>
      </c>
      <c r="G82" s="4">
        <v>97.70261900000001</v>
      </c>
      <c r="H82" s="4">
        <v>2859.393573121836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14.538545000000001</v>
      </c>
      <c r="C83" s="4">
        <v>3.1946849999999998</v>
      </c>
      <c r="D83" s="4">
        <v>39.825654</v>
      </c>
      <c r="E83" s="4">
        <v>26.478933</v>
      </c>
      <c r="F83" s="4">
        <v>2.7084029999999997</v>
      </c>
      <c r="G83" s="4">
        <v>60.267286999999996</v>
      </c>
      <c r="H83" s="4">
        <v>2112.0479060802522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24.279415</v>
      </c>
      <c r="C84" s="4">
        <v>53.512893</v>
      </c>
      <c r="D84" s="4">
        <v>117.920086</v>
      </c>
      <c r="E84" s="4">
        <v>62.796974</v>
      </c>
      <c r="F84" s="4">
        <v>18.291445</v>
      </c>
      <c r="G84" s="4">
        <v>214.003839</v>
      </c>
      <c r="H84" s="4">
        <v>3460.5494574796658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2.85467</v>
      </c>
      <c r="C85" s="4">
        <v>0.841272</v>
      </c>
      <c r="D85" s="4">
        <v>14.299873999999999</v>
      </c>
      <c r="E85" s="4">
        <v>10.727309</v>
      </c>
      <c r="F85" s="4">
        <v>0.681749</v>
      </c>
      <c r="G85" s="4">
        <v>18.677563999999997</v>
      </c>
      <c r="H85" s="4">
        <v>1884.5287054787607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13.062845</v>
      </c>
      <c r="C86" s="4">
        <v>2.904903</v>
      </c>
      <c r="D86" s="4">
        <v>36.238949</v>
      </c>
      <c r="E86" s="4">
        <v>22.742834</v>
      </c>
      <c r="F86" s="4">
        <v>2.454947</v>
      </c>
      <c r="G86" s="4">
        <v>54.661644</v>
      </c>
      <c r="H86" s="4">
        <v>2518.273472772505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15.244174999999998</v>
      </c>
      <c r="C87" s="4">
        <v>4.562234</v>
      </c>
      <c r="D87" s="4">
        <v>66.993142</v>
      </c>
      <c r="E87" s="4">
        <v>37.602266</v>
      </c>
      <c r="F87" s="4">
        <v>5.855416</v>
      </c>
      <c r="G87" s="4">
        <v>92.654967</v>
      </c>
      <c r="H87" s="4">
        <v>2520.1949408404735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2.698424</v>
      </c>
      <c r="C88" s="4">
        <v>0.5200370000000001</v>
      </c>
      <c r="D88" s="4">
        <v>16.052137000000002</v>
      </c>
      <c r="E88" s="4">
        <v>10.466886</v>
      </c>
      <c r="F88" s="4">
        <v>1.05472</v>
      </c>
      <c r="G88" s="4">
        <v>20.325318</v>
      </c>
      <c r="H88" s="4">
        <v>2086.5740683708036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3.986375</v>
      </c>
      <c r="C89" s="4">
        <v>837.067265</v>
      </c>
      <c r="D89" s="4">
        <v>480.64437699999996</v>
      </c>
      <c r="E89" s="4">
        <v>132.645609</v>
      </c>
      <c r="F89" s="4">
        <v>163.656608</v>
      </c>
      <c r="G89" s="4">
        <v>1485.354625</v>
      </c>
      <c r="H89" s="4">
        <v>18043.008940393327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5.401432</v>
      </c>
      <c r="C90" s="4">
        <v>0.973529</v>
      </c>
      <c r="D90" s="4">
        <v>18.485397</v>
      </c>
      <c r="E90" s="4">
        <v>11.751323000000001</v>
      </c>
      <c r="F90" s="4">
        <v>1.1926590000000001</v>
      </c>
      <c r="G90" s="4">
        <v>26.053017</v>
      </c>
      <c r="H90" s="4">
        <v>2204.146954314721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11.849371</v>
      </c>
      <c r="C91" s="4">
        <v>3.2132289999999997</v>
      </c>
      <c r="D91" s="4">
        <v>46.632275</v>
      </c>
      <c r="E91" s="4">
        <v>29.655615</v>
      </c>
      <c r="F91" s="4">
        <v>2.636927</v>
      </c>
      <c r="G91" s="4">
        <v>64.331801</v>
      </c>
      <c r="H91" s="4">
        <v>2034.786215840081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15.143959</v>
      </c>
      <c r="C92" s="4">
        <v>2.597262</v>
      </c>
      <c r="D92" s="4">
        <v>52.655660999999995</v>
      </c>
      <c r="E92" s="4">
        <v>32.722223</v>
      </c>
      <c r="F92" s="4">
        <v>4.017684</v>
      </c>
      <c r="G92" s="4">
        <v>74.41456600000001</v>
      </c>
      <c r="H92" s="4">
        <v>2282.58538081654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5.6774700000000005</v>
      </c>
      <c r="C93" s="4">
        <v>1.297818</v>
      </c>
      <c r="D93" s="4">
        <v>18.953963</v>
      </c>
      <c r="E93" s="4">
        <v>12.425450000000001</v>
      </c>
      <c r="F93" s="4">
        <v>1.405961</v>
      </c>
      <c r="G93" s="4">
        <v>27.335211</v>
      </c>
      <c r="H93" s="4">
        <v>1986.570566860465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4.229552</v>
      </c>
      <c r="C94" s="4">
        <v>1.841488</v>
      </c>
      <c r="D94" s="4">
        <v>16.623437</v>
      </c>
      <c r="E94" s="4">
        <v>10.454188</v>
      </c>
      <c r="F94" s="4">
        <v>1.282718</v>
      </c>
      <c r="G94" s="4">
        <v>23.977195</v>
      </c>
      <c r="H94" s="4">
        <v>2783.8378033205618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5.842089</v>
      </c>
      <c r="C95" s="4">
        <v>3.071565</v>
      </c>
      <c r="D95" s="4">
        <v>60.343942000000006</v>
      </c>
      <c r="E95" s="4">
        <v>25.787216</v>
      </c>
      <c r="F95" s="4">
        <v>8.093412</v>
      </c>
      <c r="G95" s="4">
        <v>77.351009</v>
      </c>
      <c r="H95" s="4">
        <v>2911.2159954836284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4.935661</v>
      </c>
      <c r="C96" s="4">
        <v>0.8958959999999999</v>
      </c>
      <c r="D96" s="4">
        <v>14.33365</v>
      </c>
      <c r="E96" s="4">
        <v>10.663321</v>
      </c>
      <c r="F96" s="4">
        <v>0.890471</v>
      </c>
      <c r="G96" s="4">
        <v>21.055678</v>
      </c>
      <c r="H96" s="4">
        <v>2190.561589679567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134.458246</v>
      </c>
      <c r="C97" s="4">
        <v>4.5541350000000005</v>
      </c>
      <c r="D97" s="4">
        <v>49.988350000000004</v>
      </c>
      <c r="E97" s="4">
        <v>23.741862</v>
      </c>
      <c r="F97" s="4">
        <v>6.921574</v>
      </c>
      <c r="G97" s="4">
        <v>195.922305</v>
      </c>
      <c r="H97" s="4">
        <v>9386.848648907628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2.401332</v>
      </c>
      <c r="C98" s="4">
        <v>42.067789</v>
      </c>
      <c r="D98" s="4">
        <v>25.401522999999997</v>
      </c>
      <c r="E98" s="4">
        <v>11.317148999999999</v>
      </c>
      <c r="F98" s="4">
        <v>1.654591</v>
      </c>
      <c r="G98" s="4">
        <v>71.525235</v>
      </c>
      <c r="H98" s="4">
        <v>7896.360675645838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8.642380999999999</v>
      </c>
      <c r="C99" s="4">
        <v>1.889731</v>
      </c>
      <c r="D99" s="4">
        <v>40.074258</v>
      </c>
      <c r="E99" s="4">
        <v>28.328941</v>
      </c>
      <c r="F99" s="4">
        <v>2.058408</v>
      </c>
      <c r="G99" s="4">
        <v>52.664778</v>
      </c>
      <c r="H99" s="4">
        <v>1858.254048904414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26.579254000000002</v>
      </c>
      <c r="C100" s="4">
        <v>11.780301999999999</v>
      </c>
      <c r="D100" s="4">
        <v>96.78020900000001</v>
      </c>
      <c r="E100" s="4">
        <v>63.562347</v>
      </c>
      <c r="F100" s="4">
        <v>11.859108</v>
      </c>
      <c r="G100" s="4">
        <v>146.998874</v>
      </c>
      <c r="H100" s="4">
        <v>2397.98492683643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14.58249</v>
      </c>
      <c r="C101" s="4">
        <v>7.630029</v>
      </c>
      <c r="D101" s="4">
        <v>50.422228000000004</v>
      </c>
      <c r="E101" s="4">
        <v>25.35941</v>
      </c>
      <c r="F101" s="4">
        <v>4.557563</v>
      </c>
      <c r="G101" s="4">
        <v>77.192309</v>
      </c>
      <c r="H101" s="4">
        <v>3112.3421095072977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1.7616479999999999</v>
      </c>
      <c r="C102" s="4">
        <v>0.552153</v>
      </c>
      <c r="D102" s="4">
        <v>15.413199</v>
      </c>
      <c r="E102" s="4">
        <v>4.0894200000000005</v>
      </c>
      <c r="F102" s="4">
        <v>4.289008</v>
      </c>
      <c r="G102" s="4">
        <v>22.016008999999997</v>
      </c>
      <c r="H102" s="4">
        <v>7392.884150436534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6.281537</v>
      </c>
      <c r="C103" s="4">
        <v>195.308269</v>
      </c>
      <c r="D103" s="4">
        <v>159.71039299999998</v>
      </c>
      <c r="E103" s="4">
        <v>54.114781</v>
      </c>
      <c r="F103" s="4">
        <v>48.178552</v>
      </c>
      <c r="G103" s="4">
        <v>409.478752</v>
      </c>
      <c r="H103" s="4">
        <v>8391.129982171766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2.8200100000000003</v>
      </c>
      <c r="C104" s="4">
        <v>0.37771899999999997</v>
      </c>
      <c r="D104" s="4">
        <v>10.598727</v>
      </c>
      <c r="E104" s="4">
        <v>8.109271</v>
      </c>
      <c r="F104" s="4">
        <v>0.541559</v>
      </c>
      <c r="G104" s="4">
        <v>14.338014999999999</v>
      </c>
      <c r="H104" s="4">
        <v>1674.6104882036905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7.019224</v>
      </c>
      <c r="C105" s="4">
        <v>1.004101</v>
      </c>
      <c r="D105" s="4">
        <v>26.265423</v>
      </c>
      <c r="E105" s="4">
        <v>16.773806</v>
      </c>
      <c r="F105" s="4">
        <v>1.410268</v>
      </c>
      <c r="G105" s="4">
        <v>35.699016</v>
      </c>
      <c r="H105" s="4">
        <v>2234.9599949915482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1.661398</v>
      </c>
      <c r="C106" s="4">
        <v>0.561757</v>
      </c>
      <c r="D106" s="4">
        <v>14.235446000000001</v>
      </c>
      <c r="E106" s="4">
        <v>9.824155000000001</v>
      </c>
      <c r="F106" s="4">
        <v>1.057438</v>
      </c>
      <c r="G106" s="4">
        <v>17.516039</v>
      </c>
      <c r="H106" s="4">
        <v>1663.9155504892183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12.558599000000001</v>
      </c>
      <c r="C107" s="4">
        <v>3.972873</v>
      </c>
      <c r="D107" s="4">
        <v>58.1941</v>
      </c>
      <c r="E107" s="4">
        <v>32.041125</v>
      </c>
      <c r="F107" s="4">
        <v>4.552992000000001</v>
      </c>
      <c r="G107" s="4">
        <v>79.278564</v>
      </c>
      <c r="H107" s="4">
        <v>2382.669551888919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2.2464679999999997</v>
      </c>
      <c r="C108" s="4">
        <v>2.193849</v>
      </c>
      <c r="D108" s="4">
        <v>29.103921</v>
      </c>
      <c r="E108" s="4">
        <v>17.377179</v>
      </c>
      <c r="F108" s="4">
        <v>1.973264</v>
      </c>
      <c r="G108" s="4">
        <v>35.517503</v>
      </c>
      <c r="H108" s="4">
        <v>2284.6714910587934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19.237844000000003</v>
      </c>
      <c r="C109" s="4">
        <v>2.3306060000000004</v>
      </c>
      <c r="D109" s="4">
        <v>48.053877</v>
      </c>
      <c r="E109" s="4">
        <v>25.620334</v>
      </c>
      <c r="F109" s="4">
        <v>3.694991</v>
      </c>
      <c r="G109" s="4">
        <v>73.31731699999999</v>
      </c>
      <c r="H109" s="4">
        <v>2837.357469040247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33.912016</v>
      </c>
      <c r="C110" s="4">
        <v>2.641293</v>
      </c>
      <c r="D110" s="4">
        <v>32.325891999999996</v>
      </c>
      <c r="E110" s="4">
        <v>20.493102999999998</v>
      </c>
      <c r="F110" s="4">
        <v>2.4427060000000003</v>
      </c>
      <c r="G110" s="4">
        <v>71.321906</v>
      </c>
      <c r="H110" s="4">
        <v>3828.130857173528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12.656314</v>
      </c>
      <c r="C111" s="4">
        <v>10.482429</v>
      </c>
      <c r="D111" s="4">
        <v>28.693222</v>
      </c>
      <c r="E111" s="4">
        <v>16.879449</v>
      </c>
      <c r="F111" s="4">
        <v>9.290317</v>
      </c>
      <c r="G111" s="4">
        <v>61.122281</v>
      </c>
      <c r="H111" s="4">
        <v>3318.0761630747515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21.593322</v>
      </c>
      <c r="C112" s="4">
        <v>4.102664</v>
      </c>
      <c r="D112" s="4">
        <v>33.944225</v>
      </c>
      <c r="E112" s="4">
        <v>18.687629</v>
      </c>
      <c r="F112" s="4">
        <v>3.6061439999999996</v>
      </c>
      <c r="G112" s="4">
        <v>63.246355</v>
      </c>
      <c r="H112" s="4">
        <v>3303.7168303384874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13.965298</v>
      </c>
      <c r="C113" s="4">
        <v>59.124663999999996</v>
      </c>
      <c r="D113" s="4">
        <v>133.821818</v>
      </c>
      <c r="E113" s="4">
        <v>59.302951</v>
      </c>
      <c r="F113" s="4">
        <v>20.634938</v>
      </c>
      <c r="G113" s="4">
        <v>227.54671900000002</v>
      </c>
      <c r="H113" s="4">
        <v>3869.1841353511313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23.455258999999998</v>
      </c>
      <c r="C114" s="4">
        <v>38.348425999999996</v>
      </c>
      <c r="D114" s="4">
        <v>109.924177</v>
      </c>
      <c r="E114" s="4">
        <v>28.032572000000002</v>
      </c>
      <c r="F114" s="4">
        <v>35.530426</v>
      </c>
      <c r="G114" s="4">
        <v>207.258289</v>
      </c>
      <c r="H114" s="4">
        <v>7335.278322420811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21.010392</v>
      </c>
      <c r="C115" s="4">
        <v>2.840005</v>
      </c>
      <c r="D115" s="4">
        <v>37.89884</v>
      </c>
      <c r="E115" s="4">
        <v>23.338576</v>
      </c>
      <c r="F115" s="4">
        <v>3.198006</v>
      </c>
      <c r="G115" s="4">
        <v>64.947243</v>
      </c>
      <c r="H115" s="4">
        <v>2810.838873019995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5.015445</v>
      </c>
      <c r="C116" s="4">
        <v>1.084362</v>
      </c>
      <c r="D116" s="4">
        <v>30.991641</v>
      </c>
      <c r="E116" s="4">
        <v>19.114729</v>
      </c>
      <c r="F116" s="4">
        <v>2.05912</v>
      </c>
      <c r="G116" s="4">
        <v>39.150568</v>
      </c>
      <c r="H116" s="4">
        <v>2158.245203969129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2.140335</v>
      </c>
      <c r="C117" s="4">
        <v>0.443336</v>
      </c>
      <c r="D117" s="4">
        <v>7.668388</v>
      </c>
      <c r="E117" s="4">
        <v>4.789534</v>
      </c>
      <c r="F117" s="4">
        <v>0.605443</v>
      </c>
      <c r="G117" s="4">
        <v>10.857502</v>
      </c>
      <c r="H117" s="4">
        <v>2748.038977474057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10.23517</v>
      </c>
      <c r="C118" s="4">
        <v>9.241746</v>
      </c>
      <c r="D118" s="4">
        <v>39.289305</v>
      </c>
      <c r="E118" s="4">
        <v>25.143756</v>
      </c>
      <c r="F118" s="4">
        <v>16.668051</v>
      </c>
      <c r="G118" s="4">
        <v>75.434273</v>
      </c>
      <c r="H118" s="4">
        <v>3017.853776604257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2.3139819999999998</v>
      </c>
      <c r="C119" s="4">
        <v>0.5428</v>
      </c>
      <c r="D119" s="4">
        <v>11.52065</v>
      </c>
      <c r="E119" s="4">
        <v>7.8104309999999995</v>
      </c>
      <c r="F119" s="4">
        <v>0.569769</v>
      </c>
      <c r="G119" s="4">
        <v>14.947201999999999</v>
      </c>
      <c r="H119" s="4">
        <v>2249.3908201655377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11.409833</v>
      </c>
      <c r="C120" s="4">
        <v>1.2858610000000001</v>
      </c>
      <c r="D120" s="4">
        <v>22.457128</v>
      </c>
      <c r="E120" s="4">
        <v>15.683011</v>
      </c>
      <c r="F120" s="4">
        <v>1.217442</v>
      </c>
      <c r="G120" s="4">
        <v>36.370264000000006</v>
      </c>
      <c r="H120" s="4">
        <v>2307.3186576159364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16.799229999999998</v>
      </c>
      <c r="C121" s="4">
        <v>1.784121</v>
      </c>
      <c r="D121" s="4">
        <v>29.962472</v>
      </c>
      <c r="E121" s="4">
        <v>21.103273</v>
      </c>
      <c r="F121" s="4">
        <v>1.6398</v>
      </c>
      <c r="G121" s="4">
        <v>50.185623</v>
      </c>
      <c r="H121" s="4">
        <v>2361.565243988518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244.54127</v>
      </c>
      <c r="C122" s="4">
        <v>38.578819</v>
      </c>
      <c r="D122" s="4">
        <v>135.099785</v>
      </c>
      <c r="E122" s="4">
        <v>33.580168</v>
      </c>
      <c r="F122" s="4">
        <v>26.849417000000003</v>
      </c>
      <c r="G122" s="4">
        <v>445.069292</v>
      </c>
      <c r="H122" s="4">
        <v>13822.886266227715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11.197771000000001</v>
      </c>
      <c r="C123" s="4">
        <v>1.233201</v>
      </c>
      <c r="D123" s="4">
        <v>21.094481000000002</v>
      </c>
      <c r="E123" s="4">
        <v>15.474185</v>
      </c>
      <c r="F123" s="4">
        <v>0.927659</v>
      </c>
      <c r="G123" s="4">
        <v>34.453112000000004</v>
      </c>
      <c r="H123" s="4">
        <v>2472.593081670734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2.761015</v>
      </c>
      <c r="C124" s="4">
        <v>0.490288</v>
      </c>
      <c r="D124" s="4">
        <v>9.160833</v>
      </c>
      <c r="E124" s="4">
        <v>6.518321</v>
      </c>
      <c r="F124" s="4">
        <v>0.503394</v>
      </c>
      <c r="G124" s="4">
        <v>12.915531000000001</v>
      </c>
      <c r="H124" s="4">
        <v>2494.79061232374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11.068751</v>
      </c>
      <c r="C125" s="4">
        <v>1.9729619999999999</v>
      </c>
      <c r="D125" s="4">
        <v>34.019137</v>
      </c>
      <c r="E125" s="4">
        <v>22.347683</v>
      </c>
      <c r="F125" s="4">
        <v>2.678494</v>
      </c>
      <c r="G125" s="4">
        <v>49.739343999999996</v>
      </c>
      <c r="H125" s="4">
        <v>2432.0039115978875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5.486176</v>
      </c>
      <c r="C126" s="4">
        <v>1.369361</v>
      </c>
      <c r="D126" s="4">
        <v>19.344870999999998</v>
      </c>
      <c r="E126" s="4">
        <v>12.99518</v>
      </c>
      <c r="F126" s="4">
        <v>1.422472</v>
      </c>
      <c r="G126" s="4">
        <v>27.622881</v>
      </c>
      <c r="H126" s="4">
        <v>2180.352119346436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46.995349000000004</v>
      </c>
      <c r="C127" s="4">
        <v>31.278256000000003</v>
      </c>
      <c r="D127" s="4">
        <v>181.764649</v>
      </c>
      <c r="E127" s="4">
        <v>53.673550999999996</v>
      </c>
      <c r="F127" s="4">
        <v>35.648963</v>
      </c>
      <c r="G127" s="4">
        <v>295.68721700000003</v>
      </c>
      <c r="H127" s="4">
        <v>5137.5615422038445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21.713458</v>
      </c>
      <c r="C128" s="4">
        <v>8.578336</v>
      </c>
      <c r="D128" s="4">
        <v>46.392058999999996</v>
      </c>
      <c r="E128" s="4">
        <v>31.551087</v>
      </c>
      <c r="F128" s="4">
        <v>5.852444</v>
      </c>
      <c r="G128" s="4">
        <v>82.536297</v>
      </c>
      <c r="H128" s="4">
        <v>2635.847635167502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10.325759</v>
      </c>
      <c r="C129" s="4">
        <v>0.9340539999999999</v>
      </c>
      <c r="D129" s="4">
        <v>23.507126</v>
      </c>
      <c r="E129" s="4">
        <v>16.718239</v>
      </c>
      <c r="F129" s="4">
        <v>1.259426</v>
      </c>
      <c r="G129" s="4">
        <v>36.026365</v>
      </c>
      <c r="H129" s="4">
        <v>2210.7489567992147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1.65914</v>
      </c>
      <c r="C130" s="4">
        <v>638.9812850000001</v>
      </c>
      <c r="D130" s="4">
        <v>265.848673</v>
      </c>
      <c r="E130" s="4">
        <v>67.312447</v>
      </c>
      <c r="F130" s="4">
        <v>212.602152</v>
      </c>
      <c r="G130" s="4">
        <v>1119.09125</v>
      </c>
      <c r="H130" s="4">
        <v>20666.505078485687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16.257732</v>
      </c>
      <c r="C131" s="4">
        <v>1.6614659999999999</v>
      </c>
      <c r="D131" s="4">
        <v>17.819909</v>
      </c>
      <c r="E131" s="4">
        <v>10.144793</v>
      </c>
      <c r="F131" s="4">
        <v>1.7490809999999999</v>
      </c>
      <c r="G131" s="4">
        <v>37.488189</v>
      </c>
      <c r="H131" s="4">
        <v>3450.6801362297497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2.2430120000000002</v>
      </c>
      <c r="C132" s="4">
        <v>0.5023500000000001</v>
      </c>
      <c r="D132" s="4">
        <v>7.01673</v>
      </c>
      <c r="E132" s="4">
        <v>4.908123</v>
      </c>
      <c r="F132" s="4">
        <v>0.374952</v>
      </c>
      <c r="G132" s="4">
        <v>10.137044</v>
      </c>
      <c r="H132" s="4">
        <v>2777.2723287671233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5.411585</v>
      </c>
      <c r="C133" s="4">
        <v>0.829142</v>
      </c>
      <c r="D133" s="4">
        <v>13.525396999999998</v>
      </c>
      <c r="E133" s="4">
        <v>8.891200999999999</v>
      </c>
      <c r="F133" s="4">
        <v>0.8742880000000001</v>
      </c>
      <c r="G133" s="4">
        <v>20.640412</v>
      </c>
      <c r="H133" s="4">
        <v>2621.670519497015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12.479429</v>
      </c>
      <c r="C134" s="4">
        <v>3.201813</v>
      </c>
      <c r="D134" s="4">
        <v>60.01227900000001</v>
      </c>
      <c r="E134" s="4">
        <v>36.985936</v>
      </c>
      <c r="F134" s="4">
        <v>6.642174</v>
      </c>
      <c r="G134" s="4">
        <v>82.335695</v>
      </c>
      <c r="H134" s="4">
        <v>2049.783285202151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33.720318</v>
      </c>
      <c r="C135" s="4">
        <v>115.215445</v>
      </c>
      <c r="D135" s="4">
        <v>116.282622</v>
      </c>
      <c r="E135" s="4">
        <v>44.964637</v>
      </c>
      <c r="F135" s="4">
        <v>13.707806</v>
      </c>
      <c r="G135" s="4">
        <v>278.926191</v>
      </c>
      <c r="H135" s="4">
        <v>6390.061649484536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2.538354</v>
      </c>
      <c r="C136" s="4">
        <v>1.351397</v>
      </c>
      <c r="D136" s="4">
        <v>17.421509</v>
      </c>
      <c r="E136" s="4">
        <v>12.972433</v>
      </c>
      <c r="F136" s="4">
        <v>0.723062</v>
      </c>
      <c r="G136" s="4">
        <v>22.034321</v>
      </c>
      <c r="H136" s="4">
        <v>1700.4415033184134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27.357221000000003</v>
      </c>
      <c r="C137" s="4">
        <v>249.99472899999998</v>
      </c>
      <c r="D137" s="4">
        <v>124.13068899999999</v>
      </c>
      <c r="E137" s="4">
        <v>36.439713000000005</v>
      </c>
      <c r="F137" s="4">
        <v>15.071134</v>
      </c>
      <c r="G137" s="4">
        <v>416.553773</v>
      </c>
      <c r="H137" s="4">
        <v>14000.86626109169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33.959665</v>
      </c>
      <c r="C138" s="4">
        <v>12.881637000000001</v>
      </c>
      <c r="D138" s="4">
        <v>111.174604</v>
      </c>
      <c r="E138" s="4">
        <v>55.322178</v>
      </c>
      <c r="F138" s="4">
        <v>12.573888</v>
      </c>
      <c r="G138" s="4">
        <v>170.589795</v>
      </c>
      <c r="H138" s="4">
        <v>3091.2908632937083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65.04809</v>
      </c>
      <c r="C139" s="4">
        <v>174.045114</v>
      </c>
      <c r="D139" s="4">
        <v>394.63775999999996</v>
      </c>
      <c r="E139" s="4">
        <v>102.83232799999999</v>
      </c>
      <c r="F139" s="4">
        <v>95.034925</v>
      </c>
      <c r="G139" s="4">
        <v>728.765889</v>
      </c>
      <c r="H139" s="4">
        <v>7867.917829959514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41.618169</v>
      </c>
      <c r="C140" s="4">
        <v>2.626772</v>
      </c>
      <c r="D140" s="4">
        <v>29.150724</v>
      </c>
      <c r="E140" s="4">
        <v>17.869927</v>
      </c>
      <c r="F140" s="4">
        <v>1.848578</v>
      </c>
      <c r="G140" s="4">
        <v>75.24424400000001</v>
      </c>
      <c r="H140" s="4">
        <v>4027.4176524112836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8.564931</v>
      </c>
      <c r="C141" s="4">
        <v>0.45904199999999995</v>
      </c>
      <c r="D141" s="4">
        <v>9.771503</v>
      </c>
      <c r="E141" s="4">
        <v>6.846191</v>
      </c>
      <c r="F141" s="4">
        <v>0.5703830000000001</v>
      </c>
      <c r="G141" s="4">
        <v>19.365859</v>
      </c>
      <c r="H141" s="4">
        <v>3140.239824874331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52.276387</v>
      </c>
      <c r="C142" s="4">
        <v>545.567936</v>
      </c>
      <c r="D142" s="4">
        <v>2128.429372</v>
      </c>
      <c r="E142" s="4">
        <v>476.392782</v>
      </c>
      <c r="F142" s="4">
        <v>659.003902</v>
      </c>
      <c r="G142" s="4">
        <v>3385.277596</v>
      </c>
      <c r="H142" s="4">
        <v>6416.067464581853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6.550584</v>
      </c>
      <c r="C143" s="4">
        <v>2.3335239999999997</v>
      </c>
      <c r="D143" s="4">
        <v>28.640048999999998</v>
      </c>
      <c r="E143" s="4">
        <v>17.977735</v>
      </c>
      <c r="F143" s="4">
        <v>2.7502959999999996</v>
      </c>
      <c r="G143" s="4">
        <v>40.274454</v>
      </c>
      <c r="H143" s="4">
        <v>2325.44915988221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3.8464229999999997</v>
      </c>
      <c r="C144" s="4">
        <v>2.141864</v>
      </c>
      <c r="D144" s="4">
        <v>10.059159000000001</v>
      </c>
      <c r="E144" s="4">
        <v>6.076171</v>
      </c>
      <c r="F144" s="4">
        <v>0.999607</v>
      </c>
      <c r="G144" s="4">
        <v>17.047052</v>
      </c>
      <c r="H144" s="4">
        <v>3444.544756516468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7.663718</v>
      </c>
      <c r="C145" s="4">
        <v>1.191096</v>
      </c>
      <c r="D145" s="4">
        <v>17.416718</v>
      </c>
      <c r="E145" s="4">
        <v>11.571434</v>
      </c>
      <c r="F145" s="4">
        <v>0.931042</v>
      </c>
      <c r="G145" s="4">
        <v>27.202574000000002</v>
      </c>
      <c r="H145" s="4">
        <v>2678.2095106822885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195.0585</v>
      </c>
      <c r="C146" s="4">
        <v>8.340845</v>
      </c>
      <c r="D146" s="4">
        <v>86.254624</v>
      </c>
      <c r="E146" s="4">
        <v>24.393031</v>
      </c>
      <c r="F146" s="4">
        <v>13.00475</v>
      </c>
      <c r="G146" s="4">
        <v>302.65871899999996</v>
      </c>
      <c r="H146" s="4">
        <v>15068.142935377873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15.240841</v>
      </c>
      <c r="C147" s="4">
        <v>4.337384</v>
      </c>
      <c r="D147" s="4">
        <v>80.539524</v>
      </c>
      <c r="E147" s="4">
        <v>28.508229</v>
      </c>
      <c r="F147" s="4">
        <v>12.04388</v>
      </c>
      <c r="G147" s="4">
        <v>112.161629</v>
      </c>
      <c r="H147" s="4">
        <v>4064.121639249221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1.758231</v>
      </c>
      <c r="C148" s="4">
        <v>0.274519</v>
      </c>
      <c r="D148" s="4">
        <v>7.862207</v>
      </c>
      <c r="E148" s="4">
        <v>4.702464</v>
      </c>
      <c r="F148" s="4">
        <v>0.7965800000000001</v>
      </c>
      <c r="G148" s="4">
        <v>10.691537</v>
      </c>
      <c r="H148" s="4">
        <v>3205.858170914543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5.708926</v>
      </c>
      <c r="C149" s="4">
        <v>0.708579</v>
      </c>
      <c r="D149" s="4">
        <v>13.573972999999999</v>
      </c>
      <c r="E149" s="4">
        <v>9.521357</v>
      </c>
      <c r="F149" s="4">
        <v>0.660404</v>
      </c>
      <c r="G149" s="4">
        <v>20.651882</v>
      </c>
      <c r="H149" s="4">
        <v>2151.910180264666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12.319685999999999</v>
      </c>
      <c r="C150" s="4">
        <v>1.886591</v>
      </c>
      <c r="D150" s="4">
        <v>22.578894999999996</v>
      </c>
      <c r="E150" s="4">
        <v>16.557243999999997</v>
      </c>
      <c r="F150" s="4">
        <v>1.553803</v>
      </c>
      <c r="G150" s="4">
        <v>38.338975</v>
      </c>
      <c r="H150" s="4">
        <v>2449.4617301303347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4.901388</v>
      </c>
      <c r="C151" s="4">
        <v>0.634586</v>
      </c>
      <c r="D151" s="4">
        <v>13.949104</v>
      </c>
      <c r="E151" s="4">
        <v>10.58531</v>
      </c>
      <c r="F151" s="4">
        <v>0.592562</v>
      </c>
      <c r="G151" s="4">
        <v>20.07764</v>
      </c>
      <c r="H151" s="4">
        <v>1744.9713193116636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8.670568999999999</v>
      </c>
      <c r="C152" s="4">
        <v>2.282615</v>
      </c>
      <c r="D152" s="4">
        <v>37.929582999999994</v>
      </c>
      <c r="E152" s="4">
        <v>20.16285</v>
      </c>
      <c r="F152" s="4">
        <v>3.8667260000000003</v>
      </c>
      <c r="G152" s="4">
        <v>52.749492</v>
      </c>
      <c r="H152" s="4">
        <v>2788.6176781560584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4.370816</v>
      </c>
      <c r="C153" s="4">
        <v>0.428788</v>
      </c>
      <c r="D153" s="4">
        <v>16.95865</v>
      </c>
      <c r="E153" s="4">
        <v>13.86591</v>
      </c>
      <c r="F153" s="4">
        <v>0.556039</v>
      </c>
      <c r="G153" s="4">
        <v>22.314293000000003</v>
      </c>
      <c r="H153" s="4">
        <v>1436.7582898718695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11.338547</v>
      </c>
      <c r="C154" s="4">
        <v>27.983957999999998</v>
      </c>
      <c r="D154" s="4">
        <v>228.51669700000002</v>
      </c>
      <c r="E154" s="4">
        <v>69.71280100000001</v>
      </c>
      <c r="F154" s="4">
        <v>40.695715</v>
      </c>
      <c r="G154" s="4">
        <v>308.534917</v>
      </c>
      <c r="H154" s="4">
        <v>4082.661792727465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31.225113</v>
      </c>
      <c r="C155" s="4">
        <v>4.15836</v>
      </c>
      <c r="D155" s="4">
        <v>35.653292</v>
      </c>
      <c r="E155" s="4">
        <v>22.294726999999998</v>
      </c>
      <c r="F155" s="4">
        <v>3.2413960000000004</v>
      </c>
      <c r="G155" s="4">
        <v>74.278161</v>
      </c>
      <c r="H155" s="4">
        <v>3145.247332317073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6.544694000000001</v>
      </c>
      <c r="C156" s="4">
        <v>1.710404</v>
      </c>
      <c r="D156" s="4">
        <v>21.767552000000002</v>
      </c>
      <c r="E156" s="4">
        <v>14.122646000000001</v>
      </c>
      <c r="F156" s="4">
        <v>1.639886</v>
      </c>
      <c r="G156" s="4">
        <v>31.662536</v>
      </c>
      <c r="H156" s="4">
        <v>2230.8557739730854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9.729637</v>
      </c>
      <c r="C157" s="4">
        <v>4.955644</v>
      </c>
      <c r="D157" s="4">
        <v>44.889839</v>
      </c>
      <c r="E157" s="4">
        <v>29.195058</v>
      </c>
      <c r="F157" s="4">
        <v>3.746782</v>
      </c>
      <c r="G157" s="4">
        <v>63.321902</v>
      </c>
      <c r="H157" s="4">
        <v>2108.832117760682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4.136798</v>
      </c>
      <c r="C158" s="4">
        <v>1.254164</v>
      </c>
      <c r="D158" s="4">
        <v>19.794286</v>
      </c>
      <c r="E158" s="4">
        <v>13.265756999999999</v>
      </c>
      <c r="F158" s="4">
        <v>1.244718</v>
      </c>
      <c r="G158" s="4">
        <v>26.429965</v>
      </c>
      <c r="H158" s="4">
        <v>1970.7676534188354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6.262</v>
      </c>
      <c r="C159" s="4">
        <v>2.45916</v>
      </c>
      <c r="D159" s="4">
        <v>52.865324</v>
      </c>
      <c r="E159" s="4">
        <v>26.738054</v>
      </c>
      <c r="F159" s="4">
        <v>3.1329409999999998</v>
      </c>
      <c r="G159" s="4">
        <v>64.719426</v>
      </c>
      <c r="H159" s="4">
        <v>2328.2881605928696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32.356872</v>
      </c>
      <c r="C160" s="4">
        <v>3.166575</v>
      </c>
      <c r="D160" s="4">
        <v>35.715445</v>
      </c>
      <c r="E160" s="4">
        <v>17.351529</v>
      </c>
      <c r="F160" s="4">
        <v>4.8350919999999995</v>
      </c>
      <c r="G160" s="4">
        <v>76.073983</v>
      </c>
      <c r="H160" s="4">
        <v>4478.8921401236385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16.794935000000002</v>
      </c>
      <c r="C161" s="4">
        <v>1.8515899999999998</v>
      </c>
      <c r="D161" s="4">
        <v>26.895141000000002</v>
      </c>
      <c r="E161" s="4">
        <v>16.365106</v>
      </c>
      <c r="F161" s="4">
        <v>1.8778430000000002</v>
      </c>
      <c r="G161" s="4">
        <v>47.419509</v>
      </c>
      <c r="H161" s="4">
        <v>3201.6412801296333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9.667551999999999</v>
      </c>
      <c r="C162" s="4">
        <v>4.4277820000000006</v>
      </c>
      <c r="D162" s="4">
        <v>23.215743</v>
      </c>
      <c r="E162" s="4">
        <v>14.97936</v>
      </c>
      <c r="F162" s="4">
        <v>3.300344</v>
      </c>
      <c r="G162" s="4">
        <v>40.611421</v>
      </c>
      <c r="H162" s="4">
        <v>2889.6699160381386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4.667382</v>
      </c>
      <c r="C163" s="4">
        <v>0.562083</v>
      </c>
      <c r="D163" s="4">
        <v>19.833571</v>
      </c>
      <c r="E163" s="4">
        <v>12.862217000000001</v>
      </c>
      <c r="F163" s="4">
        <v>1.703187</v>
      </c>
      <c r="G163" s="4">
        <v>26.766223999999998</v>
      </c>
      <c r="H163" s="4">
        <v>1978.5795387344763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2.589919</v>
      </c>
      <c r="C164" s="4">
        <v>0.239543</v>
      </c>
      <c r="D164" s="4">
        <v>5.657797</v>
      </c>
      <c r="E164" s="4">
        <v>4.081965</v>
      </c>
      <c r="F164" s="4">
        <v>0.35094</v>
      </c>
      <c r="G164" s="4">
        <v>8.838199000000001</v>
      </c>
      <c r="H164" s="4">
        <v>2418.7736726874664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18.505819</v>
      </c>
      <c r="C165" s="4">
        <v>2.211988</v>
      </c>
      <c r="D165" s="4">
        <v>34.738336</v>
      </c>
      <c r="E165" s="4">
        <v>21.46457</v>
      </c>
      <c r="F165" s="4">
        <v>2.491882</v>
      </c>
      <c r="G165" s="4">
        <v>57.948025</v>
      </c>
      <c r="H165" s="4">
        <v>3003.88911927842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14.185077999999999</v>
      </c>
      <c r="C166" s="4">
        <v>2.654292</v>
      </c>
      <c r="D166" s="4">
        <v>15.600221</v>
      </c>
      <c r="E166" s="4">
        <v>8.133194</v>
      </c>
      <c r="F166" s="4">
        <v>2.3738699999999997</v>
      </c>
      <c r="G166" s="4">
        <v>34.813462</v>
      </c>
      <c r="H166" s="4">
        <v>5484.162255828607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20.500182000000002</v>
      </c>
      <c r="C167" s="4">
        <v>2.449055</v>
      </c>
      <c r="D167" s="4">
        <v>43.06733</v>
      </c>
      <c r="E167" s="4">
        <v>25.584003</v>
      </c>
      <c r="F167" s="4">
        <v>3.137571</v>
      </c>
      <c r="G167" s="4">
        <v>69.154138</v>
      </c>
      <c r="H167" s="4">
        <v>2657.423740537217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2.414656</v>
      </c>
      <c r="C168" s="4">
        <v>0.785787</v>
      </c>
      <c r="D168" s="4">
        <v>20.039516999999996</v>
      </c>
      <c r="E168" s="4">
        <v>12.673103999999999</v>
      </c>
      <c r="F168" s="4">
        <v>1.614373</v>
      </c>
      <c r="G168" s="4">
        <v>24.854333</v>
      </c>
      <c r="H168" s="4">
        <v>1936.2989248987224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10.418835999999999</v>
      </c>
      <c r="C169" s="4">
        <v>3.8474340000000002</v>
      </c>
      <c r="D169" s="4">
        <v>29.284687999999996</v>
      </c>
      <c r="E169" s="4">
        <v>18.413795999999998</v>
      </c>
      <c r="F169" s="4">
        <v>2.397418</v>
      </c>
      <c r="G169" s="4">
        <v>45.948377</v>
      </c>
      <c r="H169" s="4">
        <v>2511.8010714480947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8.448032999999999</v>
      </c>
      <c r="C170" s="4">
        <v>8.732391999999999</v>
      </c>
      <c r="D170" s="4">
        <v>64.019308</v>
      </c>
      <c r="E170" s="4">
        <v>23.553082999999997</v>
      </c>
      <c r="F170" s="4">
        <v>9.347809999999999</v>
      </c>
      <c r="G170" s="4">
        <v>90.547542</v>
      </c>
      <c r="H170" s="4">
        <v>3665.8923886639677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3.287372</v>
      </c>
      <c r="C171" s="4">
        <v>0.42145900000000003</v>
      </c>
      <c r="D171" s="4">
        <v>9.050925</v>
      </c>
      <c r="E171" s="4">
        <v>5.435048</v>
      </c>
      <c r="F171" s="4">
        <v>0.559553</v>
      </c>
      <c r="G171" s="4">
        <v>13.319308999999999</v>
      </c>
      <c r="H171" s="4">
        <v>3588.1759159482754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5.971378</v>
      </c>
      <c r="C172" s="4">
        <v>1.090103</v>
      </c>
      <c r="D172" s="4">
        <v>20.851119</v>
      </c>
      <c r="E172" s="4">
        <v>15.173474</v>
      </c>
      <c r="F172" s="4">
        <v>1.3639590000000001</v>
      </c>
      <c r="G172" s="4">
        <v>29.276559000000002</v>
      </c>
      <c r="H172" s="4">
        <v>1969.363581326517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14.705244</v>
      </c>
      <c r="C173" s="4">
        <v>1.674408</v>
      </c>
      <c r="D173" s="4">
        <v>24.767962999999995</v>
      </c>
      <c r="E173" s="4">
        <v>17.933062999999997</v>
      </c>
      <c r="F173" s="4">
        <v>1.965173</v>
      </c>
      <c r="G173" s="4">
        <v>43.112788</v>
      </c>
      <c r="H173" s="4">
        <v>2632.1990353501433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9.912835999999999</v>
      </c>
      <c r="C174" s="4">
        <v>2.1936210000000003</v>
      </c>
      <c r="D174" s="4">
        <v>39.678883</v>
      </c>
      <c r="E174" s="4">
        <v>25.974379000000003</v>
      </c>
      <c r="F174" s="4">
        <v>2.255262</v>
      </c>
      <c r="G174" s="4">
        <v>54.040602</v>
      </c>
      <c r="H174" s="4">
        <v>2040.731165741475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48.123511</v>
      </c>
      <c r="C175" s="4">
        <v>545.827131</v>
      </c>
      <c r="D175" s="4">
        <v>808.786446</v>
      </c>
      <c r="E175" s="4">
        <v>219.18366</v>
      </c>
      <c r="F175" s="4">
        <v>284.30128499999995</v>
      </c>
      <c r="G175" s="4">
        <v>1687.0383729999999</v>
      </c>
      <c r="H175" s="4">
        <v>7629.860128442855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36.081449</v>
      </c>
      <c r="C176" s="4">
        <v>14.541799000000001</v>
      </c>
      <c r="D176" s="4">
        <v>57.998268</v>
      </c>
      <c r="E176" s="4">
        <v>33.469264</v>
      </c>
      <c r="F176" s="4">
        <v>5.93096</v>
      </c>
      <c r="G176" s="4">
        <v>114.552476</v>
      </c>
      <c r="H176" s="4">
        <v>3582.339681646183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5.30143</v>
      </c>
      <c r="C177" s="4">
        <v>0.837725</v>
      </c>
      <c r="D177" s="4">
        <v>25.343628</v>
      </c>
      <c r="E177" s="4">
        <v>19.905421999999998</v>
      </c>
      <c r="F177" s="4">
        <v>0.9866330000000001</v>
      </c>
      <c r="G177" s="4">
        <v>32.469416</v>
      </c>
      <c r="H177" s="4">
        <v>1653.228920570265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9.567666</v>
      </c>
      <c r="C178" s="4">
        <v>7.960194</v>
      </c>
      <c r="D178" s="4">
        <v>108.89818</v>
      </c>
      <c r="E178" s="4">
        <v>42.122422</v>
      </c>
      <c r="F178" s="4">
        <v>13.369268</v>
      </c>
      <c r="G178" s="4">
        <v>139.79530799999998</v>
      </c>
      <c r="H178" s="4">
        <v>3281.271899352173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25.995995</v>
      </c>
      <c r="C179" s="4">
        <v>26.889186000000002</v>
      </c>
      <c r="D179" s="4">
        <v>106.34246300000001</v>
      </c>
      <c r="E179" s="4">
        <v>60.276258</v>
      </c>
      <c r="F179" s="4">
        <v>11.70032</v>
      </c>
      <c r="G179" s="4">
        <v>170.927964</v>
      </c>
      <c r="H179" s="4">
        <v>2794.4930843932902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1.644108</v>
      </c>
      <c r="C180" s="4">
        <v>1.404023</v>
      </c>
      <c r="D180" s="4">
        <v>15.226515</v>
      </c>
      <c r="E180" s="4">
        <v>8.86182</v>
      </c>
      <c r="F180" s="4">
        <v>1.092726</v>
      </c>
      <c r="G180" s="4">
        <v>19.367372</v>
      </c>
      <c r="H180" s="4">
        <v>2186.1803815329044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3.066085</v>
      </c>
      <c r="C181" s="4">
        <v>0.647722</v>
      </c>
      <c r="D181" s="4">
        <v>12.099371</v>
      </c>
      <c r="E181" s="4">
        <v>8.327857</v>
      </c>
      <c r="F181" s="4">
        <v>0.7261409999999999</v>
      </c>
      <c r="G181" s="4">
        <v>16.539317999999998</v>
      </c>
      <c r="H181" s="4">
        <v>2597.6626354641116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4.981889</v>
      </c>
      <c r="C182" s="4">
        <v>0.726157</v>
      </c>
      <c r="D182" s="4">
        <v>22.751373</v>
      </c>
      <c r="E182" s="4">
        <v>16.778202</v>
      </c>
      <c r="F182" s="4">
        <v>1.157716</v>
      </c>
      <c r="G182" s="4">
        <v>29.617136</v>
      </c>
      <c r="H182" s="4">
        <v>1666.224247538678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12.817608</v>
      </c>
      <c r="C183" s="4">
        <v>1.641225</v>
      </c>
      <c r="D183" s="4">
        <v>33.541275999999996</v>
      </c>
      <c r="E183" s="4">
        <v>19.80407</v>
      </c>
      <c r="F183" s="4">
        <v>2.4748490000000003</v>
      </c>
      <c r="G183" s="4">
        <v>50.474957</v>
      </c>
      <c r="H183" s="4">
        <v>2633.5676197432954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12.294009</v>
      </c>
      <c r="C184" s="4">
        <v>3.04108</v>
      </c>
      <c r="D184" s="4">
        <v>47.508922</v>
      </c>
      <c r="E184" s="4">
        <v>26.241007</v>
      </c>
      <c r="F184" s="4">
        <v>4.406947</v>
      </c>
      <c r="G184" s="4">
        <v>67.250957</v>
      </c>
      <c r="H184" s="4">
        <v>2589.1644336644335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10.645828</v>
      </c>
      <c r="C185" s="4">
        <v>33.566579</v>
      </c>
      <c r="D185" s="4">
        <v>214.83466399999998</v>
      </c>
      <c r="E185" s="4">
        <v>60.292766</v>
      </c>
      <c r="F185" s="4">
        <v>36.693409</v>
      </c>
      <c r="G185" s="4">
        <v>295.74048</v>
      </c>
      <c r="H185" s="4">
        <v>4806.756168124045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19.0639</v>
      </c>
      <c r="C186" s="4">
        <v>9.546256</v>
      </c>
      <c r="D186" s="4">
        <v>62.374810000000004</v>
      </c>
      <c r="E186" s="4">
        <v>28.711632</v>
      </c>
      <c r="F186" s="4">
        <v>9.82666</v>
      </c>
      <c r="G186" s="4">
        <v>100.811626</v>
      </c>
      <c r="H186" s="4">
        <v>3498.5815026895716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14.610732</v>
      </c>
      <c r="C187" s="4">
        <v>17.944283</v>
      </c>
      <c r="D187" s="4">
        <v>145.136065</v>
      </c>
      <c r="E187" s="4">
        <v>55.42105</v>
      </c>
      <c r="F187" s="4">
        <v>19.778494</v>
      </c>
      <c r="G187" s="4">
        <v>197.469574</v>
      </c>
      <c r="H187" s="4">
        <v>3174.7009533608784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7.899137</v>
      </c>
      <c r="C188" s="4">
        <v>220.549164</v>
      </c>
      <c r="D188" s="4">
        <v>964.985103</v>
      </c>
      <c r="E188" s="4">
        <v>200.72471</v>
      </c>
      <c r="F188" s="4">
        <v>183.131115</v>
      </c>
      <c r="G188" s="4">
        <v>1376.5645200000001</v>
      </c>
      <c r="H188" s="4">
        <v>6753.957098559486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12.732788000000001</v>
      </c>
      <c r="C189" s="4">
        <v>3.8139209999999997</v>
      </c>
      <c r="D189" s="4">
        <v>55.778856000000005</v>
      </c>
      <c r="E189" s="4">
        <v>20.765556</v>
      </c>
      <c r="F189" s="4">
        <v>5.047879</v>
      </c>
      <c r="G189" s="4">
        <v>77.373443</v>
      </c>
      <c r="H189" s="4">
        <v>4316.510069735007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7.592995</v>
      </c>
      <c r="C190" s="4">
        <v>1.285854</v>
      </c>
      <c r="D190" s="4">
        <v>19.895904</v>
      </c>
      <c r="E190" s="4">
        <v>14.226555000000001</v>
      </c>
      <c r="F190" s="4">
        <v>1.515198</v>
      </c>
      <c r="G190" s="4">
        <v>30.289952</v>
      </c>
      <c r="H190" s="4">
        <v>2191.113425925926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8.295231</v>
      </c>
      <c r="C191" s="4">
        <v>2.010996</v>
      </c>
      <c r="D191" s="4">
        <v>25.703749000000002</v>
      </c>
      <c r="E191" s="4">
        <v>16.782987000000002</v>
      </c>
      <c r="F191" s="4">
        <v>1.548719</v>
      </c>
      <c r="G191" s="4">
        <v>37.558694</v>
      </c>
      <c r="H191" s="4">
        <v>2559.19146906514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23.249539000000002</v>
      </c>
      <c r="C192" s="4">
        <v>2.081627</v>
      </c>
      <c r="D192" s="4">
        <v>29.103208000000002</v>
      </c>
      <c r="E192" s="4">
        <v>17.442112</v>
      </c>
      <c r="F192" s="4">
        <v>7.748613000000001</v>
      </c>
      <c r="G192" s="4">
        <v>62.182987000000004</v>
      </c>
      <c r="H192" s="4">
        <v>4015.9511108240767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29.014495999999998</v>
      </c>
      <c r="C193" s="4">
        <v>1.0533800000000002</v>
      </c>
      <c r="D193" s="4">
        <v>23.193907000000003</v>
      </c>
      <c r="E193" s="4">
        <v>9.70204</v>
      </c>
      <c r="F193" s="4">
        <v>2.995956</v>
      </c>
      <c r="G193" s="4">
        <v>56.257739</v>
      </c>
      <c r="H193" s="4">
        <v>7375.16242789722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6.496389</v>
      </c>
      <c r="C194" s="4">
        <v>0.6936180000000001</v>
      </c>
      <c r="D194" s="4">
        <v>13.984462999999998</v>
      </c>
      <c r="E194" s="4">
        <v>9.865044</v>
      </c>
      <c r="F194" s="4">
        <v>0.886626</v>
      </c>
      <c r="G194" s="4">
        <v>22.061096000000003</v>
      </c>
      <c r="H194" s="4">
        <v>2424.029886825624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9.914087</v>
      </c>
      <c r="C195" s="4">
        <v>1.109919</v>
      </c>
      <c r="D195" s="4">
        <v>14.154739000000001</v>
      </c>
      <c r="E195" s="4">
        <v>9.875646000000001</v>
      </c>
      <c r="F195" s="4">
        <v>0.7832809999999999</v>
      </c>
      <c r="G195" s="4">
        <v>25.962027</v>
      </c>
      <c r="H195" s="4">
        <v>3314.44235924933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9.022477</v>
      </c>
      <c r="C196" s="4">
        <v>24.617144</v>
      </c>
      <c r="D196" s="4">
        <v>44.730457</v>
      </c>
      <c r="E196" s="4">
        <v>23.661071</v>
      </c>
      <c r="F196" s="4">
        <v>12.927809</v>
      </c>
      <c r="G196" s="4">
        <v>91.297887</v>
      </c>
      <c r="H196" s="4">
        <v>4348.553798523458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56.77347</v>
      </c>
      <c r="C197" s="4">
        <v>15.654219</v>
      </c>
      <c r="D197" s="4">
        <v>181.845894</v>
      </c>
      <c r="E197" s="4">
        <v>64.210606</v>
      </c>
      <c r="F197" s="4">
        <v>27.868598000000002</v>
      </c>
      <c r="G197" s="4">
        <v>282.142181</v>
      </c>
      <c r="H197" s="4">
        <v>4405.64920910042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7.320721</v>
      </c>
      <c r="C198" s="4">
        <v>0.874675</v>
      </c>
      <c r="D198" s="4">
        <v>17.399306</v>
      </c>
      <c r="E198" s="4">
        <v>10.964901</v>
      </c>
      <c r="F198" s="4">
        <v>1.637313</v>
      </c>
      <c r="G198" s="4">
        <v>27.232015</v>
      </c>
      <c r="H198" s="4">
        <v>3385.3822725012433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19.700864000000003</v>
      </c>
      <c r="C199" s="4">
        <v>6.0164</v>
      </c>
      <c r="D199" s="4">
        <v>51.435971</v>
      </c>
      <c r="E199" s="4">
        <v>34.665078</v>
      </c>
      <c r="F199" s="4">
        <v>3.179792</v>
      </c>
      <c r="G199" s="4">
        <v>80.333027</v>
      </c>
      <c r="H199" s="4">
        <v>2281.9289569367115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1.9653340000000001</v>
      </c>
      <c r="C200" s="4">
        <v>11.627436</v>
      </c>
      <c r="D200" s="4">
        <v>13.667513</v>
      </c>
      <c r="E200" s="4">
        <v>8.44744</v>
      </c>
      <c r="F200" s="4">
        <v>1.442664</v>
      </c>
      <c r="G200" s="4">
        <v>28.702947</v>
      </c>
      <c r="H200" s="4">
        <v>4170.727550130776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26.297186</v>
      </c>
      <c r="C201" s="4">
        <v>4.393216000000001</v>
      </c>
      <c r="D201" s="4">
        <v>46.635305</v>
      </c>
      <c r="E201" s="4">
        <v>23.477026000000002</v>
      </c>
      <c r="F201" s="4">
        <v>4.633449</v>
      </c>
      <c r="G201" s="4">
        <v>81.959155</v>
      </c>
      <c r="H201" s="4">
        <v>4067.6537297136333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1.8843320000000001</v>
      </c>
      <c r="C202" s="4">
        <v>12.762493000000001</v>
      </c>
      <c r="D202" s="4">
        <v>60.107043000000004</v>
      </c>
      <c r="E202" s="4">
        <v>22.921897</v>
      </c>
      <c r="F202" s="4">
        <v>7.653939</v>
      </c>
      <c r="G202" s="4">
        <v>82.407807</v>
      </c>
      <c r="H202" s="4">
        <v>3854.0738471611635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6.513581</v>
      </c>
      <c r="C203" s="4">
        <v>0.871214</v>
      </c>
      <c r="D203" s="4">
        <v>19.83255</v>
      </c>
      <c r="E203" s="4">
        <v>14.118031</v>
      </c>
      <c r="F203" s="4">
        <v>1.028772</v>
      </c>
      <c r="G203" s="4">
        <v>28.246116999999998</v>
      </c>
      <c r="H203" s="4">
        <v>2016.2836033978158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11.530031000000001</v>
      </c>
      <c r="C204" s="4">
        <v>211.282313</v>
      </c>
      <c r="D204" s="4">
        <v>25.252968000000003</v>
      </c>
      <c r="E204" s="4">
        <v>14.461128</v>
      </c>
      <c r="F204" s="4">
        <v>2.215893</v>
      </c>
      <c r="G204" s="4">
        <v>250.281205</v>
      </c>
      <c r="H204" s="4">
        <v>22434.672373610614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13.26129</v>
      </c>
      <c r="C205" s="4">
        <v>139.809639</v>
      </c>
      <c r="D205" s="4">
        <v>183.38767199999998</v>
      </c>
      <c r="E205" s="4">
        <v>65.456454</v>
      </c>
      <c r="F205" s="4">
        <v>59.054455000000004</v>
      </c>
      <c r="G205" s="4">
        <v>395.513056</v>
      </c>
      <c r="H205" s="4">
        <v>6513.505088765192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51.664457999999996</v>
      </c>
      <c r="C206" s="4">
        <v>4.8619889999999995</v>
      </c>
      <c r="D206" s="4">
        <v>47.307612</v>
      </c>
      <c r="E206" s="4">
        <v>29.958254</v>
      </c>
      <c r="F206" s="4">
        <v>2.8654830000000002</v>
      </c>
      <c r="G206" s="4">
        <v>106.699541</v>
      </c>
      <c r="H206" s="4">
        <v>3697.270903357705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7.899853</v>
      </c>
      <c r="C207" s="4">
        <v>1.3009410000000001</v>
      </c>
      <c r="D207" s="4">
        <v>17.95683</v>
      </c>
      <c r="E207" s="4">
        <v>12.179206</v>
      </c>
      <c r="F207" s="4">
        <v>1.005288</v>
      </c>
      <c r="G207" s="4">
        <v>28.162912</v>
      </c>
      <c r="H207" s="4">
        <v>2727.907012785742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9.09914</v>
      </c>
      <c r="C208" s="4">
        <v>0.873861</v>
      </c>
      <c r="D208" s="4">
        <v>15.078499999999998</v>
      </c>
      <c r="E208" s="4">
        <v>9.944835999999999</v>
      </c>
      <c r="F208" s="4">
        <v>1.015356</v>
      </c>
      <c r="G208" s="4">
        <v>26.066856</v>
      </c>
      <c r="H208" s="4">
        <v>3145.1322393822393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14.504625</v>
      </c>
      <c r="C209" s="4">
        <v>4.528817</v>
      </c>
      <c r="D209" s="4">
        <v>32.901942000000005</v>
      </c>
      <c r="E209" s="4">
        <v>19.390861</v>
      </c>
      <c r="F209" s="4">
        <v>2.648069</v>
      </c>
      <c r="G209" s="4">
        <v>54.583453</v>
      </c>
      <c r="H209" s="4">
        <v>3260.8550690005377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1.775063</v>
      </c>
      <c r="C210" s="4">
        <v>1.833247</v>
      </c>
      <c r="D210" s="4">
        <v>52.53264</v>
      </c>
      <c r="E210" s="4">
        <v>17.251168</v>
      </c>
      <c r="F210" s="4">
        <v>12.251327</v>
      </c>
      <c r="G210" s="4">
        <v>68.392278</v>
      </c>
      <c r="H210" s="4">
        <v>4760.372937982877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12.605386000000001</v>
      </c>
      <c r="C211" s="4">
        <v>1.687527</v>
      </c>
      <c r="D211" s="4">
        <v>25.469752</v>
      </c>
      <c r="E211" s="4">
        <v>14.973443</v>
      </c>
      <c r="F211" s="4">
        <v>2.031463</v>
      </c>
      <c r="G211" s="4">
        <v>41.79412799999999</v>
      </c>
      <c r="H211" s="4">
        <v>2945.737806597124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13.387293</v>
      </c>
      <c r="C212" s="4">
        <v>2.948915</v>
      </c>
      <c r="D212" s="4">
        <v>51.700773</v>
      </c>
      <c r="E212" s="4">
        <v>35.17093</v>
      </c>
      <c r="F212" s="4">
        <v>2.875766</v>
      </c>
      <c r="G212" s="4">
        <v>70.912747</v>
      </c>
      <c r="H212" s="4">
        <v>1955.8360316628514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12.544043</v>
      </c>
      <c r="C213" s="4">
        <v>7.424462999999999</v>
      </c>
      <c r="D213" s="4">
        <v>39.661285</v>
      </c>
      <c r="E213" s="4">
        <v>20.86886</v>
      </c>
      <c r="F213" s="4">
        <v>3.349026</v>
      </c>
      <c r="G213" s="4">
        <v>62.978817</v>
      </c>
      <c r="H213" s="4">
        <v>3254.046553683993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7.325024</v>
      </c>
      <c r="C214" s="4">
        <v>1.3699970000000001</v>
      </c>
      <c r="D214" s="4">
        <v>28.716773000000003</v>
      </c>
      <c r="E214" s="4">
        <v>19.137258000000003</v>
      </c>
      <c r="F214" s="4">
        <v>1.901312</v>
      </c>
      <c r="G214" s="4">
        <v>39.313104</v>
      </c>
      <c r="H214" s="4">
        <v>2219.1986452159185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20.133592</v>
      </c>
      <c r="C215" s="4">
        <v>7.376828000000001</v>
      </c>
      <c r="D215" s="4">
        <v>60.458247</v>
      </c>
      <c r="E215" s="4">
        <v>27.874781</v>
      </c>
      <c r="F215" s="4">
        <v>9.232352</v>
      </c>
      <c r="G215" s="4">
        <v>97.201019</v>
      </c>
      <c r="H215" s="4">
        <v>3685.2069684561725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13.207758</v>
      </c>
      <c r="C216" s="4">
        <v>2.241307</v>
      </c>
      <c r="D216" s="4">
        <v>18.070051</v>
      </c>
      <c r="E216" s="4">
        <v>10.823493000000001</v>
      </c>
      <c r="F216" s="4">
        <v>1.7193610000000001</v>
      </c>
      <c r="G216" s="4">
        <v>35.238476999999996</v>
      </c>
      <c r="H216" s="4">
        <v>3431.873490455784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92.276825</v>
      </c>
      <c r="C217" s="4">
        <v>3.7480569999999997</v>
      </c>
      <c r="D217" s="4">
        <v>27.158427</v>
      </c>
      <c r="E217" s="4">
        <v>10.682551</v>
      </c>
      <c r="F217" s="4">
        <v>2.0557489999999996</v>
      </c>
      <c r="G217" s="4">
        <v>125.239058</v>
      </c>
      <c r="H217" s="4">
        <v>13311.974702380952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5.129378</v>
      </c>
      <c r="C218" s="4">
        <v>3.58438</v>
      </c>
      <c r="D218" s="4">
        <v>20.134731000000002</v>
      </c>
      <c r="E218" s="4">
        <v>13.018127</v>
      </c>
      <c r="F218" s="4">
        <v>1.10825</v>
      </c>
      <c r="G218" s="4">
        <v>29.956739000000002</v>
      </c>
      <c r="H218" s="4">
        <v>2259.692162631063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21.562644</v>
      </c>
      <c r="C219" s="4">
        <v>50.988956</v>
      </c>
      <c r="D219" s="4">
        <v>225.451759</v>
      </c>
      <c r="E219" s="4">
        <v>75.682154</v>
      </c>
      <c r="F219" s="4">
        <v>32.247026999999996</v>
      </c>
      <c r="G219" s="4">
        <v>330.250386</v>
      </c>
      <c r="H219" s="4">
        <v>4318.353287305821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28.761636</v>
      </c>
      <c r="C220" s="4">
        <v>8.742685999999999</v>
      </c>
      <c r="D220" s="4">
        <v>106.082661</v>
      </c>
      <c r="E220" s="4">
        <v>49.14661</v>
      </c>
      <c r="F220" s="4">
        <v>12.389503000000001</v>
      </c>
      <c r="G220" s="4">
        <v>155.976486</v>
      </c>
      <c r="H220" s="4">
        <v>3048.618845650177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4.80373</v>
      </c>
      <c r="C221" s="4">
        <v>144.05279199999998</v>
      </c>
      <c r="D221" s="4">
        <v>96.513889</v>
      </c>
      <c r="E221" s="4">
        <v>29.120129000000002</v>
      </c>
      <c r="F221" s="4">
        <v>13.456673</v>
      </c>
      <c r="G221" s="4">
        <v>258.827084</v>
      </c>
      <c r="H221" s="4">
        <v>10321.705375657999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14.921648999999999</v>
      </c>
      <c r="C222" s="4">
        <v>0.985345</v>
      </c>
      <c r="D222" s="4">
        <v>19.483246</v>
      </c>
      <c r="E222" s="4">
        <v>13.214286</v>
      </c>
      <c r="F222" s="4">
        <v>1.982218</v>
      </c>
      <c r="G222" s="4">
        <v>37.372458</v>
      </c>
      <c r="H222" s="4">
        <v>2793.5758708327103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26.886423999999998</v>
      </c>
      <c r="C223" s="4">
        <v>1.1451369999999998</v>
      </c>
      <c r="D223" s="4">
        <v>18.067657</v>
      </c>
      <c r="E223" s="4">
        <v>12.298973</v>
      </c>
      <c r="F223" s="4">
        <v>0.879932</v>
      </c>
      <c r="G223" s="4">
        <v>46.979150999999995</v>
      </c>
      <c r="H223" s="4">
        <v>4211.110702760846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20.493712</v>
      </c>
      <c r="C224" s="4">
        <v>87.817163</v>
      </c>
      <c r="D224" s="4">
        <v>472.057688</v>
      </c>
      <c r="E224" s="4">
        <v>158.186002</v>
      </c>
      <c r="F224" s="4">
        <v>85.783732</v>
      </c>
      <c r="G224" s="4">
        <v>666.1522950000001</v>
      </c>
      <c r="H224" s="4">
        <v>4479.117660902074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28.099406</v>
      </c>
      <c r="C225" s="4">
        <v>4.5676760000000005</v>
      </c>
      <c r="D225" s="4">
        <v>56.460376000000004</v>
      </c>
      <c r="E225" s="4">
        <v>32.081166</v>
      </c>
      <c r="F225" s="4">
        <v>4.812176</v>
      </c>
      <c r="G225" s="4">
        <v>93.93963400000001</v>
      </c>
      <c r="H225" s="4">
        <v>2872.5081490994717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9.201956000000001</v>
      </c>
      <c r="C226" s="4">
        <v>1.097335</v>
      </c>
      <c r="D226" s="4">
        <v>21.893628</v>
      </c>
      <c r="E226" s="4">
        <v>13.88626</v>
      </c>
      <c r="F226" s="4">
        <v>1.510796</v>
      </c>
      <c r="G226" s="4">
        <v>33.703716</v>
      </c>
      <c r="H226" s="4">
        <v>2275.2795517450886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6.139461</v>
      </c>
      <c r="C227" s="4">
        <v>2.028915</v>
      </c>
      <c r="D227" s="4">
        <v>33.138395</v>
      </c>
      <c r="E227" s="4">
        <v>22.278787</v>
      </c>
      <c r="F227" s="4">
        <v>1.7880850000000001</v>
      </c>
      <c r="G227" s="4">
        <v>43.094856</v>
      </c>
      <c r="H227" s="4">
        <v>2033.0639241402084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10.10195</v>
      </c>
      <c r="C228" s="4">
        <v>3.806027</v>
      </c>
      <c r="D228" s="4">
        <v>34.68180100000001</v>
      </c>
      <c r="E228" s="4">
        <v>19.572110000000002</v>
      </c>
      <c r="F228" s="4">
        <v>3.8540419999999997</v>
      </c>
      <c r="G228" s="4">
        <v>52.44382</v>
      </c>
      <c r="H228" s="4">
        <v>2787.4891038588285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89.75443</v>
      </c>
      <c r="C229" s="4">
        <v>117.48973600000001</v>
      </c>
      <c r="D229" s="4">
        <v>598.831494</v>
      </c>
      <c r="E229" s="4">
        <v>206.805073</v>
      </c>
      <c r="F229" s="4">
        <v>122.527038</v>
      </c>
      <c r="G229" s="4">
        <v>928.602699</v>
      </c>
      <c r="H229" s="4">
        <v>4568.523715813658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18.042041</v>
      </c>
      <c r="C230" s="4">
        <v>0.736777</v>
      </c>
      <c r="D230" s="4">
        <v>16.604637</v>
      </c>
      <c r="E230" s="4">
        <v>11.903939000000001</v>
      </c>
      <c r="F230" s="4">
        <v>0.924768</v>
      </c>
      <c r="G230" s="4">
        <v>36.308222</v>
      </c>
      <c r="H230" s="4">
        <v>3594.8734653465344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6.196167</v>
      </c>
      <c r="C231" s="4">
        <v>1.7009210000000001</v>
      </c>
      <c r="D231" s="4">
        <v>22.293247</v>
      </c>
      <c r="E231" s="4">
        <v>16.081423</v>
      </c>
      <c r="F231" s="4">
        <v>1.141673</v>
      </c>
      <c r="G231" s="4">
        <v>31.332008000000002</v>
      </c>
      <c r="H231" s="4">
        <v>1936.8243802930085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5.728806</v>
      </c>
      <c r="C232" s="4">
        <v>0.917274</v>
      </c>
      <c r="D232" s="4">
        <v>13.783057</v>
      </c>
      <c r="E232" s="4">
        <v>9.060309</v>
      </c>
      <c r="F232" s="4">
        <v>0.978927</v>
      </c>
      <c r="G232" s="4">
        <v>21.408064999999997</v>
      </c>
      <c r="H232" s="4">
        <v>3065.740369468709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3.949888</v>
      </c>
      <c r="C233" s="4">
        <v>0.695468</v>
      </c>
      <c r="D233" s="4">
        <v>17.172401</v>
      </c>
      <c r="E233" s="4">
        <v>12.150787000000001</v>
      </c>
      <c r="F233" s="4">
        <v>0.858048</v>
      </c>
      <c r="G233" s="4">
        <v>22.675805</v>
      </c>
      <c r="H233" s="4">
        <v>1982.1507867132866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4.466813</v>
      </c>
      <c r="C234" s="4">
        <v>0.38524200000000003</v>
      </c>
      <c r="D234" s="4">
        <v>7.930242</v>
      </c>
      <c r="E234" s="4">
        <v>4.699809</v>
      </c>
      <c r="F234" s="4">
        <v>0.914907</v>
      </c>
      <c r="G234" s="4">
        <v>13.697203</v>
      </c>
      <c r="H234" s="4">
        <v>3957.585379947992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6.5605649999999995</v>
      </c>
      <c r="C235" s="4">
        <v>0.738578</v>
      </c>
      <c r="D235" s="4">
        <v>19.688743</v>
      </c>
      <c r="E235" s="4">
        <v>14.673338</v>
      </c>
      <c r="F235" s="4">
        <v>0.988263</v>
      </c>
      <c r="G235" s="4">
        <v>27.976148000000002</v>
      </c>
      <c r="H235" s="4">
        <v>2014.8468131076704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15.015823000000001</v>
      </c>
      <c r="C236" s="4">
        <v>2.538942</v>
      </c>
      <c r="D236" s="4">
        <v>60.68440699999999</v>
      </c>
      <c r="E236" s="4">
        <v>33.050698</v>
      </c>
      <c r="F236" s="4">
        <v>7.5015600000000004</v>
      </c>
      <c r="G236" s="4">
        <v>85.74073200000001</v>
      </c>
      <c r="H236" s="4">
        <v>4202.153107233877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11.054145</v>
      </c>
      <c r="C237" s="4">
        <v>0.861782</v>
      </c>
      <c r="D237" s="4">
        <v>8.240497000000001</v>
      </c>
      <c r="E237" s="4">
        <v>4.819939000000001</v>
      </c>
      <c r="F237" s="4">
        <v>0.742938</v>
      </c>
      <c r="G237" s="4">
        <v>20.899362</v>
      </c>
      <c r="H237" s="4">
        <v>6628.405328258801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3.514657</v>
      </c>
      <c r="C238" s="4">
        <v>2.113208</v>
      </c>
      <c r="D238" s="4">
        <v>7.945017</v>
      </c>
      <c r="E238" s="4">
        <v>4.4206710000000005</v>
      </c>
      <c r="F238" s="4">
        <v>1.019496</v>
      </c>
      <c r="G238" s="4">
        <v>14.592378</v>
      </c>
      <c r="H238" s="4">
        <v>4590.241585404216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11.435304</v>
      </c>
      <c r="C239" s="4">
        <v>1.123229</v>
      </c>
      <c r="D239" s="4">
        <v>16.047122</v>
      </c>
      <c r="E239" s="4">
        <v>10.520905</v>
      </c>
      <c r="F239" s="4">
        <v>1.043914</v>
      </c>
      <c r="G239" s="4">
        <v>29.64957</v>
      </c>
      <c r="H239" s="4">
        <v>3252.119118130964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2.313301</v>
      </c>
      <c r="C240" s="4">
        <v>0.354375</v>
      </c>
      <c r="D240" s="4">
        <v>11.262884</v>
      </c>
      <c r="E240" s="4">
        <v>8.699786</v>
      </c>
      <c r="F240" s="4">
        <v>0.535717</v>
      </c>
      <c r="G240" s="4">
        <v>14.466278</v>
      </c>
      <c r="H240" s="4">
        <v>1598.130578877596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19.163373</v>
      </c>
      <c r="C241" s="4">
        <v>5.196806</v>
      </c>
      <c r="D241" s="4">
        <v>43.228375</v>
      </c>
      <c r="E241" s="4">
        <v>26.951677</v>
      </c>
      <c r="F241" s="4">
        <v>3.5443789999999997</v>
      </c>
      <c r="G241" s="4">
        <v>71.132932</v>
      </c>
      <c r="H241" s="4">
        <v>2623.185898145075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0.62113</v>
      </c>
      <c r="C242" s="4">
        <v>340.75213299999996</v>
      </c>
      <c r="D242" s="4">
        <v>1045.812758</v>
      </c>
      <c r="E242" s="4">
        <v>157.868463</v>
      </c>
      <c r="F242" s="4">
        <v>340.111917</v>
      </c>
      <c r="G242" s="4">
        <v>1727.2979380000002</v>
      </c>
      <c r="H242" s="4">
        <v>12226.061282559458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3.774217</v>
      </c>
      <c r="C243" s="4">
        <v>2.005987</v>
      </c>
      <c r="D243" s="4">
        <v>25.018189999999997</v>
      </c>
      <c r="E243" s="4">
        <v>10.665721</v>
      </c>
      <c r="F243" s="4">
        <v>2.203957</v>
      </c>
      <c r="G243" s="4">
        <v>33.002352</v>
      </c>
      <c r="H243" s="4">
        <v>3387.983985217124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5.497186</v>
      </c>
      <c r="C244" s="4">
        <v>1.017806</v>
      </c>
      <c r="D244" s="4">
        <v>20.36726</v>
      </c>
      <c r="E244" s="4">
        <v>11.164851</v>
      </c>
      <c r="F244" s="4">
        <v>2.09416</v>
      </c>
      <c r="G244" s="4">
        <v>28.976413</v>
      </c>
      <c r="H244" s="4">
        <v>2573.622257749356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31.506649000000003</v>
      </c>
      <c r="C245" s="4">
        <v>8.190424</v>
      </c>
      <c r="D245" s="4">
        <v>79.277753</v>
      </c>
      <c r="E245" s="4">
        <v>37.222374</v>
      </c>
      <c r="F245" s="4">
        <v>7.77189</v>
      </c>
      <c r="G245" s="4">
        <v>126.746715</v>
      </c>
      <c r="H245" s="4">
        <v>3142.6623441025513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261.522935</v>
      </c>
      <c r="C246" s="4">
        <v>219.471237</v>
      </c>
      <c r="D246" s="4">
        <v>383.47062099999994</v>
      </c>
      <c r="E246" s="4">
        <v>37.311565</v>
      </c>
      <c r="F246" s="4">
        <v>130.017189</v>
      </c>
      <c r="G246" s="4">
        <v>994.481982</v>
      </c>
      <c r="H246" s="4">
        <v>45037.90507676283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3.972398</v>
      </c>
      <c r="C247" s="4">
        <v>1.477352</v>
      </c>
      <c r="D247" s="4">
        <v>17.39606</v>
      </c>
      <c r="E247" s="4">
        <v>12.420919</v>
      </c>
      <c r="F247" s="4">
        <v>0.9489489999999999</v>
      </c>
      <c r="G247" s="4">
        <v>23.794758</v>
      </c>
      <c r="H247" s="4">
        <v>1966.996610729933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8.431040000000001</v>
      </c>
      <c r="C248" s="4">
        <v>4.1686760000000005</v>
      </c>
      <c r="D248" s="4">
        <v>27.983688</v>
      </c>
      <c r="E248" s="4">
        <v>17.359455</v>
      </c>
      <c r="F248" s="4">
        <v>2.227684</v>
      </c>
      <c r="G248" s="4">
        <v>42.811088000000005</v>
      </c>
      <c r="H248" s="4">
        <v>2867.4539852645685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14.082587</v>
      </c>
      <c r="C249" s="4">
        <v>3.9826669999999997</v>
      </c>
      <c r="D249" s="4">
        <v>70.41620400000001</v>
      </c>
      <c r="E249" s="4">
        <v>40.554404000000005</v>
      </c>
      <c r="F249" s="4">
        <v>6.8470889999999995</v>
      </c>
      <c r="G249" s="4">
        <v>95.328547</v>
      </c>
      <c r="H249" s="4">
        <v>2080.5462144525195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0.6082609999999999</v>
      </c>
      <c r="C250" s="4">
        <v>0.330399</v>
      </c>
      <c r="D250" s="4">
        <v>11.262717</v>
      </c>
      <c r="E250" s="4">
        <v>8.888748</v>
      </c>
      <c r="F250" s="4">
        <v>0.431342</v>
      </c>
      <c r="G250" s="4">
        <v>12.632717000000001</v>
      </c>
      <c r="H250" s="4">
        <v>1293.5405488429246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0.621405</v>
      </c>
      <c r="C251" s="4">
        <v>47.602266</v>
      </c>
      <c r="D251" s="4">
        <v>192.42855100000003</v>
      </c>
      <c r="E251" s="4">
        <v>46.573166</v>
      </c>
      <c r="F251" s="4">
        <v>26.310116</v>
      </c>
      <c r="G251" s="4">
        <v>266.962338</v>
      </c>
      <c r="H251" s="4">
        <v>19312.90877522969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1.616463</v>
      </c>
      <c r="C252" s="4">
        <v>0.507188</v>
      </c>
      <c r="D252" s="4">
        <v>19.840443999999998</v>
      </c>
      <c r="E252" s="4">
        <v>15.219614</v>
      </c>
      <c r="F252" s="4">
        <v>1.194464</v>
      </c>
      <c r="G252" s="4">
        <v>23.158558</v>
      </c>
      <c r="H252" s="4">
        <v>1470.851571927596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4.559929</v>
      </c>
      <c r="C253" s="4">
        <v>8.046451</v>
      </c>
      <c r="D253" s="4">
        <v>14.451819</v>
      </c>
      <c r="E253" s="4">
        <v>8.107607</v>
      </c>
      <c r="F253" s="4">
        <v>1.750845</v>
      </c>
      <c r="G253" s="4">
        <v>28.809044</v>
      </c>
      <c r="H253" s="4">
        <v>4110.879566210046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6.897641999999999</v>
      </c>
      <c r="C254" s="4">
        <v>2.0808400000000002</v>
      </c>
      <c r="D254" s="4">
        <v>32.792249</v>
      </c>
      <c r="E254" s="4">
        <v>20.513017</v>
      </c>
      <c r="F254" s="4">
        <v>2.222537</v>
      </c>
      <c r="G254" s="4">
        <v>43.993269</v>
      </c>
      <c r="H254" s="4">
        <v>2238.1597985347985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17.268334</v>
      </c>
      <c r="C255" s="4">
        <v>1.500307</v>
      </c>
      <c r="D255" s="4">
        <v>26.591649</v>
      </c>
      <c r="E255" s="4">
        <v>18.021717</v>
      </c>
      <c r="F255" s="4">
        <v>1.841498</v>
      </c>
      <c r="G255" s="4">
        <v>47.201788</v>
      </c>
      <c r="H255" s="4">
        <v>2974.840108401084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2.153085</v>
      </c>
      <c r="C256" s="4">
        <v>0.9089700000000001</v>
      </c>
      <c r="D256" s="4">
        <v>12.848481</v>
      </c>
      <c r="E256" s="4">
        <v>9.163036</v>
      </c>
      <c r="F256" s="4">
        <v>0.793485</v>
      </c>
      <c r="G256" s="4">
        <v>16.704022000000002</v>
      </c>
      <c r="H256" s="4">
        <v>1826.5743028977586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6.62259</v>
      </c>
      <c r="C257" s="4">
        <v>0.781942</v>
      </c>
      <c r="D257" s="4">
        <v>22.047091</v>
      </c>
      <c r="E257" s="4">
        <v>16.454468000000002</v>
      </c>
      <c r="F257" s="4">
        <v>1.222249</v>
      </c>
      <c r="G257" s="4">
        <v>30.673872</v>
      </c>
      <c r="H257" s="4">
        <v>1858.684602799491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4.175233</v>
      </c>
      <c r="C258" s="4">
        <v>0.542818</v>
      </c>
      <c r="D258" s="4">
        <v>16.773803</v>
      </c>
      <c r="E258" s="4">
        <v>11.669120000000001</v>
      </c>
      <c r="F258" s="4">
        <v>0.675903</v>
      </c>
      <c r="G258" s="4">
        <v>22.167757</v>
      </c>
      <c r="H258" s="4">
        <v>1924.2844618055556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15.026215</v>
      </c>
      <c r="C259" s="4">
        <v>3.41973</v>
      </c>
      <c r="D259" s="4">
        <v>51.075288</v>
      </c>
      <c r="E259" s="4">
        <v>33.536738</v>
      </c>
      <c r="F259" s="4">
        <v>3.2243589999999998</v>
      </c>
      <c r="G259" s="4">
        <v>72.745593</v>
      </c>
      <c r="H259" s="4">
        <v>2107.3462630359213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23.380381</v>
      </c>
      <c r="C260" s="4">
        <v>9.420079</v>
      </c>
      <c r="D260" s="4">
        <v>64.60889900000001</v>
      </c>
      <c r="E260" s="4">
        <v>39.973441</v>
      </c>
      <c r="F260" s="4">
        <v>6.597678</v>
      </c>
      <c r="G260" s="4">
        <v>104.007037</v>
      </c>
      <c r="H260" s="4">
        <v>2521.0160219119643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14.486609</v>
      </c>
      <c r="C261" s="4">
        <v>1.839305</v>
      </c>
      <c r="D261" s="4">
        <v>32.820280000000004</v>
      </c>
      <c r="E261" s="4">
        <v>19.532383000000003</v>
      </c>
      <c r="F261" s="4">
        <v>1.748229</v>
      </c>
      <c r="G261" s="4">
        <v>50.894424</v>
      </c>
      <c r="H261" s="4">
        <v>2691.2603246787585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5.692881000000001</v>
      </c>
      <c r="C262" s="4">
        <v>0.6294919999999999</v>
      </c>
      <c r="D262" s="4">
        <v>15.121165999999999</v>
      </c>
      <c r="E262" s="4">
        <v>10.323075999999999</v>
      </c>
      <c r="F262" s="4">
        <v>1.0717439999999998</v>
      </c>
      <c r="G262" s="4">
        <v>22.515283</v>
      </c>
      <c r="H262" s="4">
        <v>2510.904761904762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8.275319999999999</v>
      </c>
      <c r="C263" s="4">
        <v>1.58581</v>
      </c>
      <c r="D263" s="4">
        <v>27.885921</v>
      </c>
      <c r="E263" s="4">
        <v>15.747379</v>
      </c>
      <c r="F263" s="4">
        <v>2.0543159999999996</v>
      </c>
      <c r="G263" s="4">
        <v>39.801368000000004</v>
      </c>
      <c r="H263" s="4">
        <v>2940.8429141421607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8.278569</v>
      </c>
      <c r="C264" s="4">
        <v>189.360823</v>
      </c>
      <c r="D264" s="4">
        <v>255.64343300000002</v>
      </c>
      <c r="E264" s="4">
        <v>42.022659</v>
      </c>
      <c r="F264" s="4">
        <v>40.236998</v>
      </c>
      <c r="G264" s="4">
        <v>493.519823</v>
      </c>
      <c r="H264" s="4">
        <v>14583.057236569943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2.948462</v>
      </c>
      <c r="C265" s="4">
        <v>0.45024200000000003</v>
      </c>
      <c r="D265" s="4">
        <v>15.106628</v>
      </c>
      <c r="E265" s="4">
        <v>11.548677</v>
      </c>
      <c r="F265" s="4">
        <v>0.646466</v>
      </c>
      <c r="G265" s="4">
        <v>19.151798</v>
      </c>
      <c r="H265" s="4">
        <v>1726.78730502209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20.285313</v>
      </c>
      <c r="C266" s="4">
        <v>7.346332</v>
      </c>
      <c r="D266" s="4">
        <v>57.848021</v>
      </c>
      <c r="E266" s="4">
        <v>25.273202</v>
      </c>
      <c r="F266" s="4">
        <v>6.532274</v>
      </c>
      <c r="G266" s="4">
        <v>92.01194</v>
      </c>
      <c r="H266" s="4">
        <v>4579.531156679275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10.859675</v>
      </c>
      <c r="C267" s="4">
        <v>11.190611</v>
      </c>
      <c r="D267" s="4">
        <v>54.728953000000004</v>
      </c>
      <c r="E267" s="4">
        <v>30.807248</v>
      </c>
      <c r="F267" s="4">
        <v>4.093879</v>
      </c>
      <c r="G267" s="4">
        <v>80.873119</v>
      </c>
      <c r="H267" s="4">
        <v>2641.3586452413615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1.112691</v>
      </c>
      <c r="C268" s="4">
        <v>1.370404</v>
      </c>
      <c r="D268" s="4">
        <v>29.069366</v>
      </c>
      <c r="E268" s="4">
        <v>13.717697</v>
      </c>
      <c r="F268" s="4">
        <v>2.538135</v>
      </c>
      <c r="G268" s="4">
        <v>34.090596</v>
      </c>
      <c r="H268" s="4">
        <v>2469.975076075931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5.932901</v>
      </c>
      <c r="C269" s="4">
        <v>1.770588</v>
      </c>
      <c r="D269" s="4">
        <v>23.420510999999998</v>
      </c>
      <c r="E269" s="4">
        <v>16.277915</v>
      </c>
      <c r="F269" s="4">
        <v>1.392492</v>
      </c>
      <c r="G269" s="4">
        <v>32.516492</v>
      </c>
      <c r="H269" s="4">
        <v>2319.7896839551972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1.606725</v>
      </c>
      <c r="C270" s="4">
        <v>0.773883</v>
      </c>
      <c r="D270" s="4">
        <v>17.998611999999998</v>
      </c>
      <c r="E270" s="4">
        <v>15.483232</v>
      </c>
      <c r="F270" s="4">
        <v>0.463065</v>
      </c>
      <c r="G270" s="4">
        <v>20.842285</v>
      </c>
      <c r="H270" s="4">
        <v>1219.0609463648593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11.719571</v>
      </c>
      <c r="C271" s="4">
        <v>3.986564</v>
      </c>
      <c r="D271" s="4">
        <v>82.547983</v>
      </c>
      <c r="E271" s="4">
        <v>59.725945</v>
      </c>
      <c r="F271" s="4">
        <v>4.400942</v>
      </c>
      <c r="G271" s="4">
        <v>102.65505999999999</v>
      </c>
      <c r="H271" s="4">
        <v>1813.6295537260164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3.330985</v>
      </c>
      <c r="C272" s="4">
        <v>0.885382</v>
      </c>
      <c r="D272" s="4">
        <v>11.886302999999998</v>
      </c>
      <c r="E272" s="4">
        <v>8.294827999999999</v>
      </c>
      <c r="F272" s="4">
        <v>0.733931</v>
      </c>
      <c r="G272" s="4">
        <v>16.836602</v>
      </c>
      <c r="H272" s="4">
        <v>1802.6340471092078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16.759884999999997</v>
      </c>
      <c r="C273" s="4">
        <v>4.565293</v>
      </c>
      <c r="D273" s="4">
        <v>59.362338</v>
      </c>
      <c r="E273" s="4">
        <v>33.82972</v>
      </c>
      <c r="F273" s="4">
        <v>4.585282</v>
      </c>
      <c r="G273" s="4">
        <v>85.27279700000001</v>
      </c>
      <c r="H273" s="4">
        <v>2355.4069276026853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6.256364</v>
      </c>
      <c r="C274" s="4">
        <v>0.854153</v>
      </c>
      <c r="D274" s="4">
        <v>21.379721</v>
      </c>
      <c r="E274" s="4">
        <v>12.464055</v>
      </c>
      <c r="F274" s="4">
        <v>1.550807</v>
      </c>
      <c r="G274" s="4">
        <v>30.041044999999997</v>
      </c>
      <c r="H274" s="4">
        <v>2421.8836665591743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47.899853</v>
      </c>
      <c r="C275" s="4">
        <v>4.932894</v>
      </c>
      <c r="D275" s="4">
        <v>33.991268000000005</v>
      </c>
      <c r="E275" s="4">
        <v>17.759</v>
      </c>
      <c r="F275" s="4">
        <v>2.7984180000000003</v>
      </c>
      <c r="G275" s="4">
        <v>89.62243099999999</v>
      </c>
      <c r="H275" s="4">
        <v>5679.494993662864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170.070202</v>
      </c>
      <c r="C276" s="4">
        <v>371.90594300000004</v>
      </c>
      <c r="D276" s="4">
        <v>160.36689</v>
      </c>
      <c r="E276" s="4">
        <v>53.319264000000004</v>
      </c>
      <c r="F276" s="4">
        <v>57.209008999999995</v>
      </c>
      <c r="G276" s="4">
        <v>759.552044</v>
      </c>
      <c r="H276" s="4">
        <v>21944.126310923642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8.407200000000001</v>
      </c>
      <c r="C277" s="4">
        <v>0.813476</v>
      </c>
      <c r="D277" s="4">
        <v>20.122388</v>
      </c>
      <c r="E277" s="4">
        <v>14.678334000000001</v>
      </c>
      <c r="F277" s="4">
        <v>1.3621590000000001</v>
      </c>
      <c r="G277" s="4">
        <v>30.705223999999998</v>
      </c>
      <c r="H277" s="4">
        <v>1921.2378926292076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12.65328</v>
      </c>
      <c r="C278" s="4">
        <v>2.411436</v>
      </c>
      <c r="D278" s="4">
        <v>32.889454</v>
      </c>
      <c r="E278" s="4">
        <v>18.099436</v>
      </c>
      <c r="F278" s="4">
        <v>2.6490210000000003</v>
      </c>
      <c r="G278" s="4">
        <v>50.603190999999995</v>
      </c>
      <c r="H278" s="4">
        <v>3313.8959397511458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2.41797</v>
      </c>
      <c r="C279" s="4">
        <v>0.946427</v>
      </c>
      <c r="D279" s="4">
        <v>11.234604000000001</v>
      </c>
      <c r="E279" s="4">
        <v>7.221432</v>
      </c>
      <c r="F279" s="4">
        <v>0.917432</v>
      </c>
      <c r="G279" s="4">
        <v>15.516433000000001</v>
      </c>
      <c r="H279" s="4">
        <v>2109.6441876274644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15.33294</v>
      </c>
      <c r="C280" s="4">
        <v>1.0088110000000001</v>
      </c>
      <c r="D280" s="4">
        <v>19.750191</v>
      </c>
      <c r="E280" s="4">
        <v>10.193547</v>
      </c>
      <c r="F280" s="4">
        <v>3.4524679999999996</v>
      </c>
      <c r="G280" s="4">
        <v>39.544410000000006</v>
      </c>
      <c r="H280" s="4">
        <v>4140.775916230367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10.836323</v>
      </c>
      <c r="C281" s="4">
        <v>18.176472</v>
      </c>
      <c r="D281" s="4">
        <v>57.782071</v>
      </c>
      <c r="E281" s="4">
        <v>32.107279999999996</v>
      </c>
      <c r="F281" s="4">
        <v>12.220272999999999</v>
      </c>
      <c r="G281" s="4">
        <v>99.01513899999999</v>
      </c>
      <c r="H281" s="4">
        <v>3066.813448553552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10.875675</v>
      </c>
      <c r="C282" s="4">
        <v>2.276447</v>
      </c>
      <c r="D282" s="4">
        <v>42.564803999999995</v>
      </c>
      <c r="E282" s="4">
        <v>20.38756</v>
      </c>
      <c r="F282" s="4">
        <v>4.399622</v>
      </c>
      <c r="G282" s="4">
        <v>60.116548</v>
      </c>
      <c r="H282" s="4">
        <v>2940.547251027196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4.340861</v>
      </c>
      <c r="C283" s="4">
        <v>5.669548</v>
      </c>
      <c r="D283" s="4">
        <v>66.30876</v>
      </c>
      <c r="E283" s="4">
        <v>25.290826000000003</v>
      </c>
      <c r="F283" s="4">
        <v>10.756458</v>
      </c>
      <c r="G283" s="4">
        <v>87.075626</v>
      </c>
      <c r="H283" s="4">
        <v>3270.8145894373074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13.23966</v>
      </c>
      <c r="C284" s="4">
        <v>1.303383</v>
      </c>
      <c r="D284" s="4">
        <v>21.232141</v>
      </c>
      <c r="E284" s="4">
        <v>14.052021</v>
      </c>
      <c r="F284" s="4">
        <v>1.204462</v>
      </c>
      <c r="G284" s="4">
        <v>36.979648000000005</v>
      </c>
      <c r="H284" s="4">
        <v>3509.171379768458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2.787904</v>
      </c>
      <c r="C285" s="4">
        <v>0.5966549999999999</v>
      </c>
      <c r="D285" s="4">
        <v>20.322921</v>
      </c>
      <c r="E285" s="4">
        <v>13.342799999999999</v>
      </c>
      <c r="F285" s="4">
        <v>1.1618620000000002</v>
      </c>
      <c r="G285" s="4">
        <v>24.869342</v>
      </c>
      <c r="H285" s="4">
        <v>1861.8957849816575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8.241014999999999</v>
      </c>
      <c r="C286" s="4">
        <v>0.888897</v>
      </c>
      <c r="D286" s="4">
        <v>24.310938</v>
      </c>
      <c r="E286" s="4">
        <v>15.945393</v>
      </c>
      <c r="F286" s="4">
        <v>1.3594380000000001</v>
      </c>
      <c r="G286" s="4">
        <v>34.800287</v>
      </c>
      <c r="H286" s="4">
        <v>2130.0212388297223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1.74585</v>
      </c>
      <c r="C287" s="4">
        <v>0.622938</v>
      </c>
      <c r="D287" s="4">
        <v>13.038266</v>
      </c>
      <c r="E287" s="4">
        <v>6.823873</v>
      </c>
      <c r="F287" s="4">
        <v>1.5452059999999999</v>
      </c>
      <c r="G287" s="4">
        <v>16.95226</v>
      </c>
      <c r="H287" s="4">
        <v>2967.313145457728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9.546958</v>
      </c>
      <c r="C288" s="4">
        <v>0.744383</v>
      </c>
      <c r="D288" s="4">
        <v>13.069911</v>
      </c>
      <c r="E288" s="4">
        <v>7.067743</v>
      </c>
      <c r="F288" s="4">
        <v>1.6948779999999999</v>
      </c>
      <c r="G288" s="4">
        <v>25.05613</v>
      </c>
      <c r="H288" s="4">
        <v>4936.195823483057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3.268274</v>
      </c>
      <c r="C289" s="4">
        <v>0.647633</v>
      </c>
      <c r="D289" s="4">
        <v>9.845382</v>
      </c>
      <c r="E289" s="4">
        <v>6.984714</v>
      </c>
      <c r="F289" s="4">
        <v>0.495229</v>
      </c>
      <c r="G289" s="4">
        <v>14.256517</v>
      </c>
      <c r="H289" s="4">
        <v>2171.9251980499694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2.9547060000000003</v>
      </c>
      <c r="C290" s="4">
        <v>0.699217</v>
      </c>
      <c r="D290" s="4">
        <v>10.846354999999999</v>
      </c>
      <c r="E290" s="4">
        <v>7.694426</v>
      </c>
      <c r="F290" s="4">
        <v>0.689553</v>
      </c>
      <c r="G290" s="4">
        <v>15.189832000000001</v>
      </c>
      <c r="H290" s="4">
        <v>2003.4070166183064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9.687552</v>
      </c>
      <c r="C291" s="4">
        <v>3.087889</v>
      </c>
      <c r="D291" s="4">
        <v>39.443338</v>
      </c>
      <c r="E291" s="4">
        <v>25.19437</v>
      </c>
      <c r="F291" s="4">
        <v>3.071975</v>
      </c>
      <c r="G291" s="4">
        <v>55.290754</v>
      </c>
      <c r="H291" s="4">
        <v>2281.348159762337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46.540449</v>
      </c>
      <c r="C292" s="4">
        <v>16.971058</v>
      </c>
      <c r="D292" s="4">
        <v>91.31481400000001</v>
      </c>
      <c r="E292" s="4">
        <v>39.406675</v>
      </c>
      <c r="F292" s="4">
        <v>17.089008000000003</v>
      </c>
      <c r="G292" s="4">
        <v>171.91532999999998</v>
      </c>
      <c r="H292" s="4">
        <v>4755.347698605886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2.3259209999999997</v>
      </c>
      <c r="C293" s="4">
        <v>0.761267</v>
      </c>
      <c r="D293" s="4">
        <v>12.684362</v>
      </c>
      <c r="E293" s="4">
        <v>7.842548</v>
      </c>
      <c r="F293" s="4">
        <v>1.094675</v>
      </c>
      <c r="G293" s="4">
        <v>16.866225</v>
      </c>
      <c r="H293" s="4">
        <v>2264.53074650913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2.9523870000000003</v>
      </c>
      <c r="C294" s="4">
        <v>0.6559360000000001</v>
      </c>
      <c r="D294" s="4">
        <v>18.947633</v>
      </c>
      <c r="E294" s="4">
        <v>14.576373</v>
      </c>
      <c r="F294" s="4">
        <v>0.715789</v>
      </c>
      <c r="G294" s="4">
        <v>23.271746</v>
      </c>
      <c r="H294" s="4">
        <v>1533.3561309876786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7.855600000000001</v>
      </c>
      <c r="C295" s="4">
        <v>1.7947380000000002</v>
      </c>
      <c r="D295" s="4">
        <v>44.194508</v>
      </c>
      <c r="E295" s="4">
        <v>26.273006000000002</v>
      </c>
      <c r="F295" s="4">
        <v>4.271791</v>
      </c>
      <c r="G295" s="4">
        <v>58.116637000000004</v>
      </c>
      <c r="H295" s="4">
        <v>2284.27941985693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5.87258</v>
      </c>
      <c r="C296" s="4">
        <v>8.275079999999999</v>
      </c>
      <c r="D296" s="4">
        <v>41.96905699999999</v>
      </c>
      <c r="E296" s="4">
        <v>21.457009999999997</v>
      </c>
      <c r="F296" s="4">
        <v>4.51541</v>
      </c>
      <c r="G296" s="4">
        <v>60.632127</v>
      </c>
      <c r="H296" s="4">
        <v>2753.002497275699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3.3249079999999998</v>
      </c>
      <c r="C297" s="4">
        <v>0.687184</v>
      </c>
      <c r="D297" s="4">
        <v>12.816139</v>
      </c>
      <c r="E297" s="4">
        <v>8.883507999999999</v>
      </c>
      <c r="F297" s="4">
        <v>0.921082</v>
      </c>
      <c r="G297" s="4">
        <v>17.749312000000003</v>
      </c>
      <c r="H297" s="4">
        <v>2267.703079085218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6.29147</v>
      </c>
      <c r="C298" s="4">
        <v>6.5185889999999995</v>
      </c>
      <c r="D298" s="4">
        <v>26.881026</v>
      </c>
      <c r="E298" s="4">
        <v>17.870428</v>
      </c>
      <c r="F298" s="4">
        <v>2.367318</v>
      </c>
      <c r="G298" s="4">
        <v>42.058403</v>
      </c>
      <c r="H298" s="4">
        <v>2429.5767431113163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9.334652</v>
      </c>
      <c r="C299" s="4">
        <v>2.3330010000000003</v>
      </c>
      <c r="D299" s="4">
        <v>27.950886000000004</v>
      </c>
      <c r="E299" s="4">
        <v>20.269951000000002</v>
      </c>
      <c r="F299" s="4">
        <v>1.588665</v>
      </c>
      <c r="G299" s="4">
        <v>41.207203</v>
      </c>
      <c r="H299" s="4">
        <v>2074.675410331286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2.7979879999999997</v>
      </c>
      <c r="C300" s="4">
        <v>1.46713</v>
      </c>
      <c r="D300" s="4">
        <v>13.897257999999999</v>
      </c>
      <c r="E300" s="4">
        <v>8.058952</v>
      </c>
      <c r="F300" s="4">
        <v>0.8323039999999999</v>
      </c>
      <c r="G300" s="4">
        <v>18.994682</v>
      </c>
      <c r="H300" s="4">
        <v>2449.6623678101623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5.741782</v>
      </c>
      <c r="C301" s="4">
        <v>3.436877</v>
      </c>
      <c r="D301" s="4">
        <v>42.484305</v>
      </c>
      <c r="E301" s="4">
        <v>17.996121</v>
      </c>
      <c r="F301" s="4">
        <v>4.0650390000000005</v>
      </c>
      <c r="G301" s="4">
        <v>55.728002999999994</v>
      </c>
      <c r="H301" s="4">
        <v>2981.7016051364362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14.151324</v>
      </c>
      <c r="C302" s="4">
        <v>1.4388589999999999</v>
      </c>
      <c r="D302" s="4">
        <v>41.026309999999995</v>
      </c>
      <c r="E302" s="4">
        <v>29.127354999999998</v>
      </c>
      <c r="F302" s="4">
        <v>2.090084</v>
      </c>
      <c r="G302" s="4">
        <v>58.706578</v>
      </c>
      <c r="H302" s="4">
        <v>1965.3368819256134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42.026685</v>
      </c>
      <c r="C303" s="4">
        <v>3.015695</v>
      </c>
      <c r="D303" s="4">
        <v>52.317677</v>
      </c>
      <c r="E303" s="4">
        <v>23.581619</v>
      </c>
      <c r="F303" s="4">
        <v>4.663266999999999</v>
      </c>
      <c r="G303" s="4">
        <v>102.02332399999999</v>
      </c>
      <c r="H303" s="4">
        <v>3786.4951009501183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7.519594</v>
      </c>
      <c r="C304" s="4">
        <v>0.93015</v>
      </c>
      <c r="D304" s="4">
        <v>18.123364000000002</v>
      </c>
      <c r="E304" s="4">
        <v>12.503851000000001</v>
      </c>
      <c r="F304" s="4">
        <v>1.093968</v>
      </c>
      <c r="G304" s="4">
        <v>27.667076</v>
      </c>
      <c r="H304" s="4">
        <v>2495.6770701786036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8.937449</v>
      </c>
      <c r="C305" s="4">
        <v>797.4448249999999</v>
      </c>
      <c r="D305" s="4">
        <v>336.43121399999995</v>
      </c>
      <c r="E305" s="4">
        <v>115.05470299999999</v>
      </c>
      <c r="F305" s="4">
        <v>50.80849</v>
      </c>
      <c r="G305" s="4">
        <v>1193.621979</v>
      </c>
      <c r="H305" s="4">
        <v>11623.659583791838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3.865173</v>
      </c>
      <c r="C306" s="4">
        <v>0.628011</v>
      </c>
      <c r="D306" s="4">
        <v>18.678339</v>
      </c>
      <c r="E306" s="4">
        <v>13.406737</v>
      </c>
      <c r="F306" s="4">
        <v>0.9689690000000001</v>
      </c>
      <c r="G306" s="4">
        <v>24.140492</v>
      </c>
      <c r="H306" s="4">
        <v>2131.046257062147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3.502927</v>
      </c>
      <c r="C307" s="4">
        <v>0.590689</v>
      </c>
      <c r="D307" s="4">
        <v>9.823681</v>
      </c>
      <c r="E307" s="4">
        <v>7.2432929999999995</v>
      </c>
      <c r="F307" s="4">
        <v>0.410887</v>
      </c>
      <c r="G307" s="4">
        <v>14.328183999999998</v>
      </c>
      <c r="H307" s="4">
        <v>2128.053467993465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10.689737</v>
      </c>
      <c r="C308" s="4">
        <v>0.753592</v>
      </c>
      <c r="D308" s="4">
        <v>22.023521000000002</v>
      </c>
      <c r="E308" s="4">
        <v>17.761251</v>
      </c>
      <c r="F308" s="4">
        <v>0.743163</v>
      </c>
      <c r="G308" s="4">
        <v>34.210013</v>
      </c>
      <c r="H308" s="4">
        <v>1869.297470083602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4.680197</v>
      </c>
      <c r="C309" s="4">
        <v>1.138599</v>
      </c>
      <c r="D309" s="4">
        <v>29.113395999999998</v>
      </c>
      <c r="E309" s="4">
        <v>19.871526999999997</v>
      </c>
      <c r="F309" s="4">
        <v>1.910606</v>
      </c>
      <c r="G309" s="4">
        <v>36.842799</v>
      </c>
      <c r="H309" s="4">
        <v>1899.5050010311404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18.938736000000002</v>
      </c>
      <c r="C310" s="4">
        <v>2.261184</v>
      </c>
      <c r="D310" s="4">
        <v>45.956528</v>
      </c>
      <c r="E310" s="4">
        <v>33.392936999999996</v>
      </c>
      <c r="F310" s="4">
        <v>2.341993</v>
      </c>
      <c r="G310" s="4">
        <v>69.498441</v>
      </c>
      <c r="H310" s="4">
        <v>2321.33474731955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5.232897</v>
      </c>
      <c r="C311" s="4">
        <v>0.998401</v>
      </c>
      <c r="D311" s="4">
        <v>20.907578</v>
      </c>
      <c r="E311" s="4">
        <v>15.318082</v>
      </c>
      <c r="F311" s="4">
        <v>1.009107</v>
      </c>
      <c r="G311" s="4">
        <v>28.147982</v>
      </c>
      <c r="H311" s="4">
        <v>1899.7085779847473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4.409238</v>
      </c>
      <c r="C312" s="4">
        <v>2.035559</v>
      </c>
      <c r="D312" s="4">
        <v>33.705538</v>
      </c>
      <c r="E312" s="4">
        <v>21.373745</v>
      </c>
      <c r="F312" s="4">
        <v>2.075705</v>
      </c>
      <c r="G312" s="4">
        <v>42.226040999999995</v>
      </c>
      <c r="H312" s="4">
        <v>2236.785729420489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3.419462</v>
      </c>
      <c r="C313" s="4">
        <v>0.614162</v>
      </c>
      <c r="D313" s="4">
        <v>17.161273</v>
      </c>
      <c r="E313" s="4">
        <v>12.421187</v>
      </c>
      <c r="F313" s="4">
        <v>0.964595</v>
      </c>
      <c r="G313" s="4">
        <v>22.159491999999997</v>
      </c>
      <c r="H313" s="4">
        <v>1969.032521770037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4.20788</v>
      </c>
      <c r="C314" s="4">
        <v>0.718173</v>
      </c>
      <c r="D314" s="4">
        <v>13.220508</v>
      </c>
      <c r="E314" s="4">
        <v>9.501584000000001</v>
      </c>
      <c r="F314" s="4">
        <v>0.734355</v>
      </c>
      <c r="G314" s="4">
        <v>18.880916000000003</v>
      </c>
      <c r="H314" s="4">
        <v>2264.9851247600773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2.566568</v>
      </c>
      <c r="C315" s="4">
        <v>0.710058</v>
      </c>
      <c r="D315" s="4">
        <v>25.271435999999998</v>
      </c>
      <c r="E315" s="4">
        <v>18.920437999999997</v>
      </c>
      <c r="F315" s="4">
        <v>1.179649</v>
      </c>
      <c r="G315" s="4">
        <v>29.727712</v>
      </c>
      <c r="H315" s="4">
        <v>1508.4849038412747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6.108846</v>
      </c>
      <c r="C316" s="4">
        <v>1.8709500000000001</v>
      </c>
      <c r="D316" s="4">
        <v>28.232237999999995</v>
      </c>
      <c r="E316" s="4">
        <v>16.658151999999998</v>
      </c>
      <c r="F316" s="4">
        <v>2.3603539999999996</v>
      </c>
      <c r="G316" s="4">
        <v>38.572388</v>
      </c>
      <c r="H316" s="4">
        <v>2438.666498071695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4.998164</v>
      </c>
      <c r="C317" s="4">
        <v>0.630447</v>
      </c>
      <c r="D317" s="4">
        <v>10.903198</v>
      </c>
      <c r="E317" s="4">
        <v>7.406841</v>
      </c>
      <c r="F317" s="4">
        <v>0.698168</v>
      </c>
      <c r="G317" s="4">
        <v>17.229976999999998</v>
      </c>
      <c r="H317" s="4">
        <v>2659.357462571384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11.786913</v>
      </c>
      <c r="C318" s="4">
        <v>3.115085</v>
      </c>
      <c r="D318" s="4">
        <v>49.303110000000004</v>
      </c>
      <c r="E318" s="4">
        <v>23.497006000000003</v>
      </c>
      <c r="F318" s="4">
        <v>6.491237</v>
      </c>
      <c r="G318" s="4">
        <v>70.696344</v>
      </c>
      <c r="H318" s="4">
        <v>3437.3678222395097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11.64373</v>
      </c>
      <c r="C319" s="4">
        <v>6.754131</v>
      </c>
      <c r="D319" s="4">
        <v>93.657961</v>
      </c>
      <c r="E319" s="4">
        <v>43.985777</v>
      </c>
      <c r="F319" s="4">
        <v>11.938164</v>
      </c>
      <c r="G319" s="4">
        <v>123.993986</v>
      </c>
      <c r="H319" s="4">
        <v>2571.9557353246214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6.616841999999999</v>
      </c>
      <c r="C320" s="4">
        <v>671.063986</v>
      </c>
      <c r="D320" s="4">
        <v>251.724851</v>
      </c>
      <c r="E320" s="4">
        <v>48.431459000000004</v>
      </c>
      <c r="F320" s="4">
        <v>81.903013</v>
      </c>
      <c r="G320" s="4">
        <v>1011.3086920000001</v>
      </c>
      <c r="H320" s="4">
        <v>35477.04665684418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5.1630590000000005</v>
      </c>
      <c r="C321" s="4">
        <v>1.509501</v>
      </c>
      <c r="D321" s="4">
        <v>27.287224</v>
      </c>
      <c r="E321" s="4">
        <v>19.381438</v>
      </c>
      <c r="F321" s="4">
        <v>1.908075</v>
      </c>
      <c r="G321" s="4">
        <v>35.867858999999996</v>
      </c>
      <c r="H321" s="4">
        <v>2085.70442519044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42.500908</v>
      </c>
      <c r="C322" s="4">
        <v>57.493035000000006</v>
      </c>
      <c r="D322" s="4">
        <v>571.049133</v>
      </c>
      <c r="E322" s="4">
        <v>130.908409</v>
      </c>
      <c r="F322" s="4">
        <v>68.94228100000001</v>
      </c>
      <c r="G322" s="4">
        <v>739.9853569999999</v>
      </c>
      <c r="H322" s="4">
        <v>5523.268025616528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3.317064</v>
      </c>
      <c r="C323" s="4">
        <v>3.13486</v>
      </c>
      <c r="D323" s="4">
        <v>24.313443</v>
      </c>
      <c r="E323" s="4">
        <v>17.104463</v>
      </c>
      <c r="F323" s="4">
        <v>1.568512</v>
      </c>
      <c r="G323" s="4">
        <v>32.333879</v>
      </c>
      <c r="H323" s="4">
        <v>1879.439607068124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85.007288</v>
      </c>
      <c r="C324" s="4">
        <v>9.880374</v>
      </c>
      <c r="D324" s="4">
        <v>66.03684000000001</v>
      </c>
      <c r="E324" s="4">
        <v>32.646828</v>
      </c>
      <c r="F324" s="4">
        <v>5.7697259999999995</v>
      </c>
      <c r="G324" s="4">
        <v>166.694228</v>
      </c>
      <c r="H324" s="4">
        <v>5763.977455048409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7.435143</v>
      </c>
      <c r="C325" s="4">
        <v>2.368019</v>
      </c>
      <c r="D325" s="4">
        <v>22.214078</v>
      </c>
      <c r="E325" s="4">
        <v>14.504783</v>
      </c>
      <c r="F325" s="4">
        <v>1.247032</v>
      </c>
      <c r="G325" s="4">
        <v>33.264272</v>
      </c>
      <c r="H325" s="4">
        <v>2366.216531512306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3.1786689999999997</v>
      </c>
      <c r="C326" s="4">
        <v>0.522321</v>
      </c>
      <c r="D326" s="4">
        <v>20.801897</v>
      </c>
      <c r="E326" s="4">
        <v>15.821063</v>
      </c>
      <c r="F326" s="4">
        <v>1.1966189999999999</v>
      </c>
      <c r="G326" s="4">
        <v>25.699507</v>
      </c>
      <c r="H326" s="4">
        <v>1361.6354243933454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10.994864</v>
      </c>
      <c r="C327" s="4">
        <v>2.47191</v>
      </c>
      <c r="D327" s="4">
        <v>36.112053</v>
      </c>
      <c r="E327" s="4">
        <v>23.439337</v>
      </c>
      <c r="F327" s="4">
        <v>2.932473</v>
      </c>
      <c r="G327" s="4">
        <v>52.511300999999996</v>
      </c>
      <c r="H327" s="4">
        <v>2632.4093142169636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7.702362</v>
      </c>
      <c r="C328" s="4">
        <v>2.838705</v>
      </c>
      <c r="D328" s="4">
        <v>43.325315</v>
      </c>
      <c r="E328" s="4">
        <v>26.895686</v>
      </c>
      <c r="F328" s="4">
        <v>3.5747579999999997</v>
      </c>
      <c r="G328" s="4">
        <v>57.441139</v>
      </c>
      <c r="H328" s="4">
        <v>2250.65194733955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23.730206</v>
      </c>
      <c r="C329" s="4">
        <v>2.853619</v>
      </c>
      <c r="D329" s="4">
        <v>41.154737</v>
      </c>
      <c r="E329" s="4">
        <v>28.390437000000002</v>
      </c>
      <c r="F329" s="4">
        <v>1.9434339999999999</v>
      </c>
      <c r="G329" s="4">
        <v>69.681994</v>
      </c>
      <c r="H329" s="4">
        <v>2498.368434261948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2.857096</v>
      </c>
      <c r="C330" s="4">
        <v>0.8526509999999999</v>
      </c>
      <c r="D330" s="4">
        <v>12.596568999999999</v>
      </c>
      <c r="E330" s="4">
        <v>8.724371999999999</v>
      </c>
      <c r="F330" s="4">
        <v>0.736465</v>
      </c>
      <c r="G330" s="4">
        <v>17.042780999999998</v>
      </c>
      <c r="H330" s="4">
        <v>2554.7565582371453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4.962358</v>
      </c>
      <c r="C331" s="4">
        <v>2.389695</v>
      </c>
      <c r="D331" s="4">
        <v>52.35376599999999</v>
      </c>
      <c r="E331" s="4">
        <v>22.34143</v>
      </c>
      <c r="F331" s="4">
        <v>10.648669</v>
      </c>
      <c r="G331" s="4">
        <v>70.354489</v>
      </c>
      <c r="H331" s="4">
        <v>3110.5530550888675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25.451866000000003</v>
      </c>
      <c r="C332" s="4">
        <v>3.668925</v>
      </c>
      <c r="D332" s="4">
        <v>67.356387</v>
      </c>
      <c r="E332" s="4">
        <v>36.422323</v>
      </c>
      <c r="F332" s="4">
        <v>5.332712000000001</v>
      </c>
      <c r="G332" s="4">
        <v>101.80989100000001</v>
      </c>
      <c r="H332" s="4">
        <v>2719.8624438982692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3.189128</v>
      </c>
      <c r="C333" s="4">
        <v>2.367172</v>
      </c>
      <c r="D333" s="4">
        <v>21.797733</v>
      </c>
      <c r="E333" s="4">
        <v>12.687036</v>
      </c>
      <c r="F333" s="4">
        <v>2.1525909999999997</v>
      </c>
      <c r="G333" s="4">
        <v>29.506624</v>
      </c>
      <c r="H333" s="4">
        <v>2774.482745651152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134.379453</v>
      </c>
      <c r="C334" s="4">
        <v>7.0000230000000006</v>
      </c>
      <c r="D334" s="4">
        <v>73.590174</v>
      </c>
      <c r="E334" s="4">
        <v>26.515103</v>
      </c>
      <c r="F334" s="4">
        <v>11.198246999999999</v>
      </c>
      <c r="G334" s="4">
        <v>226.167897</v>
      </c>
      <c r="H334" s="4">
        <v>9858.676474434418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7.002603</v>
      </c>
      <c r="C335" s="4">
        <v>5.282598</v>
      </c>
      <c r="D335" s="4">
        <v>58.441271</v>
      </c>
      <c r="E335" s="4">
        <v>29.313315</v>
      </c>
      <c r="F335" s="4">
        <v>5.395668</v>
      </c>
      <c r="G335" s="4">
        <v>76.12214</v>
      </c>
      <c r="H335" s="4">
        <v>2729.5661216293747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16.162800999999998</v>
      </c>
      <c r="C336" s="4">
        <v>2.80994</v>
      </c>
      <c r="D336" s="4">
        <v>47.158663000000004</v>
      </c>
      <c r="E336" s="4">
        <v>28.928959</v>
      </c>
      <c r="F336" s="4">
        <v>3.090433</v>
      </c>
      <c r="G336" s="4">
        <v>69.221836</v>
      </c>
      <c r="H336" s="4">
        <v>2345.707760081328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7.073742</v>
      </c>
      <c r="C337" s="4">
        <v>0.915114</v>
      </c>
      <c r="D337" s="4">
        <v>20.712486</v>
      </c>
      <c r="E337" s="4">
        <v>15.310679</v>
      </c>
      <c r="F337" s="4">
        <v>0.982927</v>
      </c>
      <c r="G337" s="4">
        <v>29.684268</v>
      </c>
      <c r="H337" s="4">
        <v>2138.790114561568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11.859678</v>
      </c>
      <c r="C338" s="4">
        <v>14.217126</v>
      </c>
      <c r="D338" s="4">
        <v>109.199546</v>
      </c>
      <c r="E338" s="4">
        <v>49.975572</v>
      </c>
      <c r="F338" s="4">
        <v>13.736171</v>
      </c>
      <c r="G338" s="4">
        <v>149.01252100000002</v>
      </c>
      <c r="H338" s="4">
        <v>3064.461831119155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14.400184</v>
      </c>
      <c r="C339" s="4">
        <v>0.829741</v>
      </c>
      <c r="D339" s="4">
        <v>21.093295</v>
      </c>
      <c r="E339" s="4">
        <v>16.601898000000002</v>
      </c>
      <c r="F339" s="4">
        <v>0.796001</v>
      </c>
      <c r="G339" s="4">
        <v>37.119220999999996</v>
      </c>
      <c r="H339" s="4">
        <v>2057.2643684531395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9.630592</v>
      </c>
      <c r="C340" s="4">
        <v>1.346595</v>
      </c>
      <c r="D340" s="4">
        <v>27.325847</v>
      </c>
      <c r="E340" s="4">
        <v>14.302177</v>
      </c>
      <c r="F340" s="4">
        <v>1.689249</v>
      </c>
      <c r="G340" s="4">
        <v>39.992284</v>
      </c>
      <c r="H340" s="4">
        <v>2920.2105878057687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4.162179</v>
      </c>
      <c r="C341" s="4">
        <v>0.920387</v>
      </c>
      <c r="D341" s="4">
        <v>22.652981</v>
      </c>
      <c r="E341" s="4">
        <v>15.309536</v>
      </c>
      <c r="F341" s="4">
        <v>1.5549169999999999</v>
      </c>
      <c r="G341" s="4">
        <v>29.290463</v>
      </c>
      <c r="H341" s="4">
        <v>1894.4740314339306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3.956509</v>
      </c>
      <c r="C342" s="4">
        <v>1.341789</v>
      </c>
      <c r="D342" s="4">
        <v>18.425293</v>
      </c>
      <c r="E342" s="4">
        <v>11.916311</v>
      </c>
      <c r="F342" s="4">
        <v>1.0252919999999999</v>
      </c>
      <c r="G342" s="4">
        <v>24.748883999999997</v>
      </c>
      <c r="H342" s="4">
        <v>2070.516523048607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217.56857699999998</v>
      </c>
      <c r="C343" s="4">
        <v>9.832056</v>
      </c>
      <c r="D343" s="4">
        <v>87.261175</v>
      </c>
      <c r="E343" s="4">
        <v>36.908649</v>
      </c>
      <c r="F343" s="4">
        <v>6.669948000000001</v>
      </c>
      <c r="G343" s="4">
        <v>321.331756</v>
      </c>
      <c r="H343" s="4">
        <v>8757.781363277098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2.119335</v>
      </c>
      <c r="C344" s="4">
        <v>1.710724</v>
      </c>
      <c r="D344" s="4">
        <v>12.344048</v>
      </c>
      <c r="E344" s="4">
        <v>8.128736</v>
      </c>
      <c r="F344" s="4">
        <v>1.423928</v>
      </c>
      <c r="G344" s="4">
        <v>17.598035</v>
      </c>
      <c r="H344" s="4">
        <v>2349.8511149686205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15.971584</v>
      </c>
      <c r="C345" s="4">
        <v>7.874339</v>
      </c>
      <c r="D345" s="4">
        <v>49.918032</v>
      </c>
      <c r="E345" s="4">
        <v>27.039597</v>
      </c>
      <c r="F345" s="4">
        <v>4.895158</v>
      </c>
      <c r="G345" s="4">
        <v>78.65911299999999</v>
      </c>
      <c r="H345" s="4">
        <v>2771.345981749638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14.691690000000001</v>
      </c>
      <c r="C346" s="4">
        <v>5.729850000000001</v>
      </c>
      <c r="D346" s="4">
        <v>22.983788</v>
      </c>
      <c r="E346" s="4">
        <v>13.172045</v>
      </c>
      <c r="F346" s="4">
        <v>1.8074860000000001</v>
      </c>
      <c r="G346" s="4">
        <v>45.212814</v>
      </c>
      <c r="H346" s="4">
        <v>4076.8993688007213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11.923101</v>
      </c>
      <c r="C347" s="4">
        <v>3059.781233</v>
      </c>
      <c r="D347" s="4">
        <v>15071.190752999999</v>
      </c>
      <c r="E347" s="4">
        <v>2278.3981559999997</v>
      </c>
      <c r="F347" s="4">
        <v>3831.119876</v>
      </c>
      <c r="G347" s="4">
        <v>21974.014962999998</v>
      </c>
      <c r="H347" s="4">
        <v>8219.009471640808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5.4560640000000005</v>
      </c>
      <c r="C348" s="4">
        <v>3.811157</v>
      </c>
      <c r="D348" s="4">
        <v>36.735815</v>
      </c>
      <c r="E348" s="4">
        <v>20.35422</v>
      </c>
      <c r="F348" s="4">
        <v>3.124893</v>
      </c>
      <c r="G348" s="4">
        <v>49.127928</v>
      </c>
      <c r="H348" s="4">
        <v>2632.3703584632694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5.453936</v>
      </c>
      <c r="C349" s="4">
        <v>0.796053</v>
      </c>
      <c r="D349" s="4">
        <v>24.447363</v>
      </c>
      <c r="E349" s="4">
        <v>18.661552</v>
      </c>
      <c r="F349" s="4">
        <v>1.0571220000000001</v>
      </c>
      <c r="G349" s="4">
        <v>31.754474</v>
      </c>
      <c r="H349" s="4">
        <v>1656.7263525851724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37.049669</v>
      </c>
      <c r="C350" s="4">
        <v>4.806534</v>
      </c>
      <c r="D350" s="4">
        <v>76.121059</v>
      </c>
      <c r="E350" s="4">
        <v>36.997687</v>
      </c>
      <c r="F350" s="4">
        <v>8.782426</v>
      </c>
      <c r="G350" s="4">
        <v>126.759689</v>
      </c>
      <c r="H350" s="4">
        <v>3646.711421173763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5.140871</v>
      </c>
      <c r="C351" s="4">
        <v>0.5631670000000001</v>
      </c>
      <c r="D351" s="4">
        <v>12.696773</v>
      </c>
      <c r="E351" s="4">
        <v>8.474199</v>
      </c>
      <c r="F351" s="4">
        <v>0.882139</v>
      </c>
      <c r="G351" s="4">
        <v>19.282951</v>
      </c>
      <c r="H351" s="4">
        <v>2656.7857536511438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2.228172</v>
      </c>
      <c r="C352" s="4">
        <v>1.018669</v>
      </c>
      <c r="D352" s="4">
        <v>18.062539</v>
      </c>
      <c r="E352" s="4">
        <v>11.138774999999999</v>
      </c>
      <c r="F352" s="4">
        <v>1.447109</v>
      </c>
      <c r="G352" s="4">
        <v>22.756489000000002</v>
      </c>
      <c r="H352" s="4">
        <v>1955.0248281786944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8.843977</v>
      </c>
      <c r="C353" s="4">
        <v>1.2644549999999999</v>
      </c>
      <c r="D353" s="4">
        <v>25.280529</v>
      </c>
      <c r="E353" s="4">
        <v>16.415611000000002</v>
      </c>
      <c r="F353" s="4">
        <v>2.168586</v>
      </c>
      <c r="G353" s="4">
        <v>37.557548000000004</v>
      </c>
      <c r="H353" s="4">
        <v>2505.1726254002137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14.766318</v>
      </c>
      <c r="C354" s="4">
        <v>5.164796</v>
      </c>
      <c r="D354" s="4">
        <v>89.41939400000001</v>
      </c>
      <c r="E354" s="4">
        <v>42.490283000000005</v>
      </c>
      <c r="F354" s="4">
        <v>10.29995</v>
      </c>
      <c r="G354" s="4">
        <v>119.650458</v>
      </c>
      <c r="H354" s="4">
        <v>2911.6284129069936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15.200893</v>
      </c>
      <c r="C355" s="4">
        <v>1.427292</v>
      </c>
      <c r="D355" s="4">
        <v>39.011998</v>
      </c>
      <c r="E355" s="4">
        <v>25.587711</v>
      </c>
      <c r="F355" s="4">
        <v>2.1415949999999997</v>
      </c>
      <c r="G355" s="4">
        <v>57.781777999999996</v>
      </c>
      <c r="H355" s="4">
        <v>2356.7084590912796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2.738145</v>
      </c>
      <c r="C356" s="4">
        <v>0.931691</v>
      </c>
      <c r="D356" s="4">
        <v>12.352840999999998</v>
      </c>
      <c r="E356" s="4">
        <v>8.769193999999999</v>
      </c>
      <c r="F356" s="4">
        <v>0.972322</v>
      </c>
      <c r="G356" s="4">
        <v>16.994999</v>
      </c>
      <c r="H356" s="4">
        <v>1977.7724892354242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7.867272</v>
      </c>
      <c r="C357" s="4">
        <v>3.645101</v>
      </c>
      <c r="D357" s="4">
        <v>53.230113</v>
      </c>
      <c r="E357" s="4">
        <v>29.245926</v>
      </c>
      <c r="F357" s="4">
        <v>5.257142</v>
      </c>
      <c r="G357" s="4">
        <v>69.999628</v>
      </c>
      <c r="H357" s="4">
        <v>2246.7463088971626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18.179357</v>
      </c>
      <c r="C358" s="4">
        <v>6.202822</v>
      </c>
      <c r="D358" s="4">
        <v>43.427505</v>
      </c>
      <c r="E358" s="4">
        <v>25.761834999999998</v>
      </c>
      <c r="F358" s="4">
        <v>4.473921000000001</v>
      </c>
      <c r="G358" s="4">
        <v>72.283605</v>
      </c>
      <c r="H358" s="4">
        <v>3036.233250724577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3.1795459999999998</v>
      </c>
      <c r="C359" s="4">
        <v>0.532867</v>
      </c>
      <c r="D359" s="4">
        <v>10.764064</v>
      </c>
      <c r="E359" s="4">
        <v>8.205876</v>
      </c>
      <c r="F359" s="4">
        <v>0.49490100000000004</v>
      </c>
      <c r="G359" s="4">
        <v>14.971377</v>
      </c>
      <c r="H359" s="4">
        <v>1822.6658144631117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18.206654999999998</v>
      </c>
      <c r="C360" s="4">
        <v>51.826327</v>
      </c>
      <c r="D360" s="4">
        <v>134.629708</v>
      </c>
      <c r="E360" s="4">
        <v>56.855233999999996</v>
      </c>
      <c r="F360" s="4">
        <v>28.03449</v>
      </c>
      <c r="G360" s="4">
        <v>232.697179</v>
      </c>
      <c r="H360" s="4">
        <v>3809.7738830039784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27.78056</v>
      </c>
      <c r="C361" s="4">
        <v>49.302899</v>
      </c>
      <c r="D361" s="4">
        <v>364.56792399999995</v>
      </c>
      <c r="E361" s="4">
        <v>77.691315</v>
      </c>
      <c r="F361" s="4">
        <v>86.359652</v>
      </c>
      <c r="G361" s="4">
        <v>528.011034</v>
      </c>
      <c r="H361" s="4">
        <v>6172.968504489338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8.350893</v>
      </c>
      <c r="C362" s="4">
        <v>39.536328999999995</v>
      </c>
      <c r="D362" s="4">
        <v>95.369144</v>
      </c>
      <c r="E362" s="4">
        <v>41.968692000000004</v>
      </c>
      <c r="F362" s="4">
        <v>23.336897</v>
      </c>
      <c r="G362" s="4">
        <v>166.59326199999998</v>
      </c>
      <c r="H362" s="4">
        <v>3808.9777991174515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901.416576</v>
      </c>
      <c r="C363" s="4">
        <v>46.431337</v>
      </c>
      <c r="D363" s="4">
        <v>217.89453999999998</v>
      </c>
      <c r="E363" s="4">
        <v>24.109278999999997</v>
      </c>
      <c r="F363" s="4">
        <v>36.050572</v>
      </c>
      <c r="G363" s="4">
        <v>1201.793025</v>
      </c>
      <c r="H363" s="4">
        <v>63172.46767241379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3.276485</v>
      </c>
      <c r="C364" s="4">
        <v>0.751173</v>
      </c>
      <c r="D364" s="4">
        <v>14.087636</v>
      </c>
      <c r="E364" s="4">
        <v>8.768056</v>
      </c>
      <c r="F364" s="4">
        <v>0.9102140000000001</v>
      </c>
      <c r="G364" s="4">
        <v>19.025509</v>
      </c>
      <c r="H364" s="4">
        <v>2560.6337819650066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18.189131</v>
      </c>
      <c r="C365" s="4">
        <v>2.227319</v>
      </c>
      <c r="D365" s="4">
        <v>37.092074</v>
      </c>
      <c r="E365" s="4">
        <v>20.265468000000002</v>
      </c>
      <c r="F365" s="4">
        <v>3.4839960000000003</v>
      </c>
      <c r="G365" s="4">
        <v>60.99252</v>
      </c>
      <c r="H365" s="4">
        <v>3003.9657210401892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16.11285</v>
      </c>
      <c r="C366" s="4">
        <v>1.923901</v>
      </c>
      <c r="D366" s="4">
        <v>32.503645000000006</v>
      </c>
      <c r="E366" s="4">
        <v>13.621441</v>
      </c>
      <c r="F366" s="4">
        <v>3.863333</v>
      </c>
      <c r="G366" s="4">
        <v>54.403728</v>
      </c>
      <c r="H366" s="4">
        <v>3713.81855416752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12.415537</v>
      </c>
      <c r="C367" s="4">
        <v>3.206174</v>
      </c>
      <c r="D367" s="4">
        <v>27.352858</v>
      </c>
      <c r="E367" s="4">
        <v>13.072747</v>
      </c>
      <c r="F367" s="4">
        <v>3.846551</v>
      </c>
      <c r="G367" s="4">
        <v>46.82112</v>
      </c>
      <c r="H367" s="4">
        <v>4015.8778625954196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4.2359480000000005</v>
      </c>
      <c r="C368" s="4">
        <v>1045.779687</v>
      </c>
      <c r="D368" s="4">
        <v>1001.4190639999999</v>
      </c>
      <c r="E368" s="4">
        <v>103.175635</v>
      </c>
      <c r="F368" s="4">
        <v>757.758192</v>
      </c>
      <c r="G368" s="4">
        <v>2809.1928909999997</v>
      </c>
      <c r="H368" s="4">
        <v>93424.8857960025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7.201343</v>
      </c>
      <c r="C369" s="4">
        <v>2.519611</v>
      </c>
      <c r="D369" s="4">
        <v>30.645412</v>
      </c>
      <c r="E369" s="4">
        <v>21.214068</v>
      </c>
      <c r="F369" s="4">
        <v>2.0856</v>
      </c>
      <c r="G369" s="4">
        <v>42.451966</v>
      </c>
      <c r="H369" s="4">
        <v>2264.950434829003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9.337815</v>
      </c>
      <c r="C370" s="4">
        <v>36.58088</v>
      </c>
      <c r="D370" s="4">
        <v>57.058870999999996</v>
      </c>
      <c r="E370" s="4">
        <v>26.422355</v>
      </c>
      <c r="F370" s="4">
        <v>17.800642</v>
      </c>
      <c r="G370" s="4">
        <v>120.778209</v>
      </c>
      <c r="H370" s="4">
        <v>4208.446600926862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1.582</v>
      </c>
      <c r="C371" s="4">
        <v>0.5891040000000001</v>
      </c>
      <c r="D371" s="4">
        <v>8.648661</v>
      </c>
      <c r="E371" s="4">
        <v>5.740025999999999</v>
      </c>
      <c r="F371" s="4">
        <v>0.5994349999999999</v>
      </c>
      <c r="G371" s="4">
        <v>11.4192</v>
      </c>
      <c r="H371" s="4">
        <v>2478.6629042761015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4.572777</v>
      </c>
      <c r="C372" s="4">
        <v>0.9962920000000001</v>
      </c>
      <c r="D372" s="4">
        <v>13.943187</v>
      </c>
      <c r="E372" s="4">
        <v>7.727201</v>
      </c>
      <c r="F372" s="4">
        <v>1.595909</v>
      </c>
      <c r="G372" s="4">
        <v>21.108164000000002</v>
      </c>
      <c r="H372" s="4">
        <v>3413.3512289780083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9.876598</v>
      </c>
      <c r="C373" s="4">
        <v>0.929774</v>
      </c>
      <c r="D373" s="4">
        <v>19.390456999999998</v>
      </c>
      <c r="E373" s="4">
        <v>11.269258</v>
      </c>
      <c r="F373" s="4">
        <v>1.672017</v>
      </c>
      <c r="G373" s="4">
        <v>31.868845</v>
      </c>
      <c r="H373" s="4">
        <v>3045.5700496941895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10.618589</v>
      </c>
      <c r="C374" s="4">
        <v>167.10213099999999</v>
      </c>
      <c r="D374" s="4">
        <v>115.32423700000001</v>
      </c>
      <c r="E374" s="4">
        <v>44.09422</v>
      </c>
      <c r="F374" s="4">
        <v>22.791969</v>
      </c>
      <c r="G374" s="4">
        <v>315.836925</v>
      </c>
      <c r="H374" s="4">
        <v>7533.558939986642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35.133521</v>
      </c>
      <c r="C375" s="4">
        <v>2.581964</v>
      </c>
      <c r="D375" s="4">
        <v>37.113406999999995</v>
      </c>
      <c r="E375" s="4">
        <v>17.670516</v>
      </c>
      <c r="F375" s="4">
        <v>2.91834</v>
      </c>
      <c r="G375" s="4">
        <v>77.747231</v>
      </c>
      <c r="H375" s="4">
        <v>4510.22340178675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10.522120000000001</v>
      </c>
      <c r="C376" s="4">
        <v>34.990826999999996</v>
      </c>
      <c r="D376" s="4">
        <v>34.765783</v>
      </c>
      <c r="E376" s="4">
        <v>20.600448</v>
      </c>
      <c r="F376" s="4">
        <v>2.345084</v>
      </c>
      <c r="G376" s="4">
        <v>82.62381500000001</v>
      </c>
      <c r="H376" s="4">
        <v>4239.510236543692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6.4031899999999995</v>
      </c>
      <c r="C377" s="4">
        <v>5.637924</v>
      </c>
      <c r="D377" s="4">
        <v>33.05318</v>
      </c>
      <c r="E377" s="4">
        <v>12.679</v>
      </c>
      <c r="F377" s="4">
        <v>1.709374</v>
      </c>
      <c r="G377" s="4">
        <v>46.803667999999995</v>
      </c>
      <c r="H377" s="4">
        <v>4049.8111966773376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4.0088099999999995</v>
      </c>
      <c r="C378" s="4">
        <v>0.9261029999999999</v>
      </c>
      <c r="D378" s="4">
        <v>20.396025</v>
      </c>
      <c r="E378" s="4">
        <v>13.190346</v>
      </c>
      <c r="F378" s="4">
        <v>1.327088</v>
      </c>
      <c r="G378" s="4">
        <v>26.658026999999997</v>
      </c>
      <c r="H378" s="4">
        <v>2308.0542857142855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8.125152</v>
      </c>
      <c r="C379" s="4">
        <v>7.160981</v>
      </c>
      <c r="D379" s="4">
        <v>97.51050000000001</v>
      </c>
      <c r="E379" s="4">
        <v>36.717012000000004</v>
      </c>
      <c r="F379" s="4">
        <v>15.066156000000001</v>
      </c>
      <c r="G379" s="4">
        <v>127.862788</v>
      </c>
      <c r="H379" s="4">
        <v>3284.0907176246983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6.7574570000000005</v>
      </c>
      <c r="C380" s="4">
        <v>0.706493</v>
      </c>
      <c r="D380" s="4">
        <v>14.573239000000001</v>
      </c>
      <c r="E380" s="4">
        <v>10.366702</v>
      </c>
      <c r="F380" s="4">
        <v>0.75593</v>
      </c>
      <c r="G380" s="4">
        <v>22.793118</v>
      </c>
      <c r="H380" s="4">
        <v>2423.7683964270523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7.062258</v>
      </c>
      <c r="C381" s="4">
        <v>25.467236</v>
      </c>
      <c r="D381" s="4">
        <v>225.9827</v>
      </c>
      <c r="E381" s="4">
        <v>59.349749</v>
      </c>
      <c r="F381" s="4">
        <v>42.315829</v>
      </c>
      <c r="G381" s="4">
        <v>300.828023</v>
      </c>
      <c r="H381" s="4">
        <v>5196.7251071033725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22.618428</v>
      </c>
      <c r="C382" s="4">
        <v>4.243258</v>
      </c>
      <c r="D382" s="4">
        <v>56.903048</v>
      </c>
      <c r="E382" s="4">
        <v>39.301796</v>
      </c>
      <c r="F382" s="4">
        <v>3.630124</v>
      </c>
      <c r="G382" s="4">
        <v>87.394858</v>
      </c>
      <c r="H382" s="4">
        <v>2496.068831576843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23.426911</v>
      </c>
      <c r="C383" s="4">
        <v>2.4958739999999997</v>
      </c>
      <c r="D383" s="4">
        <v>48.360746999999996</v>
      </c>
      <c r="E383" s="4">
        <v>32.75633</v>
      </c>
      <c r="F383" s="4">
        <v>2.667433</v>
      </c>
      <c r="G383" s="4">
        <v>76.950965</v>
      </c>
      <c r="H383" s="4">
        <v>2386.298415356467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9.513432</v>
      </c>
      <c r="C384" s="4">
        <v>1.669474</v>
      </c>
      <c r="D384" s="4">
        <v>28.962616000000004</v>
      </c>
      <c r="E384" s="4">
        <v>19.488324000000002</v>
      </c>
      <c r="F384" s="4">
        <v>1.434501</v>
      </c>
      <c r="G384" s="4">
        <v>41.580023999999995</v>
      </c>
      <c r="H384" s="4">
        <v>2265.324107872514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4.525601</v>
      </c>
      <c r="C385" s="4">
        <v>1.371107</v>
      </c>
      <c r="D385" s="4">
        <v>27.116161</v>
      </c>
      <c r="E385" s="4">
        <v>19.559965000000002</v>
      </c>
      <c r="F385" s="4">
        <v>1.261183</v>
      </c>
      <c r="G385" s="4">
        <v>34.274052000000005</v>
      </c>
      <c r="H385" s="4">
        <v>1928.7592571750145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10.590344</v>
      </c>
      <c r="C386" s="4">
        <v>48.514589</v>
      </c>
      <c r="D386" s="4">
        <v>173.558971</v>
      </c>
      <c r="E386" s="4">
        <v>70.95257600000001</v>
      </c>
      <c r="F386" s="4">
        <v>23.627117</v>
      </c>
      <c r="G386" s="4">
        <v>256.291022</v>
      </c>
      <c r="H386" s="4">
        <v>3423.2385264732598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2.907816</v>
      </c>
      <c r="C387" s="4">
        <v>1.24612</v>
      </c>
      <c r="D387" s="4">
        <v>19.868005</v>
      </c>
      <c r="E387" s="4">
        <v>12.551981</v>
      </c>
      <c r="F387" s="4">
        <v>1.3262770000000002</v>
      </c>
      <c r="G387" s="4">
        <v>25.348218</v>
      </c>
      <c r="H387" s="4">
        <v>2110.4169511281325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3.166082</v>
      </c>
      <c r="C388" s="4">
        <v>703.708486</v>
      </c>
      <c r="D388" s="4">
        <v>675.246138</v>
      </c>
      <c r="E388" s="4">
        <v>129.743258</v>
      </c>
      <c r="F388" s="4">
        <v>458.25724099999996</v>
      </c>
      <c r="G388" s="4">
        <v>1840.377947</v>
      </c>
      <c r="H388" s="4">
        <v>17110.085876851273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12.135279</v>
      </c>
      <c r="C389" s="4">
        <v>1.063519</v>
      </c>
      <c r="D389" s="4">
        <v>19.714419999999997</v>
      </c>
      <c r="E389" s="4">
        <v>14.414238</v>
      </c>
      <c r="F389" s="4">
        <v>1.3522319999999999</v>
      </c>
      <c r="G389" s="4">
        <v>34.265451</v>
      </c>
      <c r="H389" s="4">
        <v>2507.5339187705817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20.80657</v>
      </c>
      <c r="C390" s="4">
        <v>1.872037</v>
      </c>
      <c r="D390" s="4">
        <v>25.662540999999997</v>
      </c>
      <c r="E390" s="4">
        <v>18.240678</v>
      </c>
      <c r="F390" s="4">
        <v>1.101047</v>
      </c>
      <c r="G390" s="4">
        <v>49.442196</v>
      </c>
      <c r="H390" s="4">
        <v>2453.4634775704644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4.694317</v>
      </c>
      <c r="C391" s="4">
        <v>211.693288</v>
      </c>
      <c r="D391" s="4">
        <v>39.027822</v>
      </c>
      <c r="E391" s="4">
        <v>23.260913000000002</v>
      </c>
      <c r="F391" s="4">
        <v>2.888145</v>
      </c>
      <c r="G391" s="4">
        <v>258.303572</v>
      </c>
      <c r="H391" s="4">
        <v>12071.388540985137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2.087923</v>
      </c>
      <c r="C392" s="4">
        <v>1.0387760000000001</v>
      </c>
      <c r="D392" s="4">
        <v>19.560848999999997</v>
      </c>
      <c r="E392" s="4">
        <v>13.056569999999999</v>
      </c>
      <c r="F392" s="4">
        <v>1.286789</v>
      </c>
      <c r="G392" s="4">
        <v>23.974337</v>
      </c>
      <c r="H392" s="4">
        <v>1908.1770932823943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4.470507</v>
      </c>
      <c r="C393" s="4">
        <v>0.545198</v>
      </c>
      <c r="D393" s="4">
        <v>17.713584</v>
      </c>
      <c r="E393" s="4">
        <v>12.590602</v>
      </c>
      <c r="F393" s="4">
        <v>1.097382</v>
      </c>
      <c r="G393" s="4">
        <v>23.826670999999997</v>
      </c>
      <c r="H393" s="4">
        <v>1770.5782120829306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7.663808</v>
      </c>
      <c r="C394" s="4">
        <v>2.6808180000000004</v>
      </c>
      <c r="D394" s="4">
        <v>35.925246</v>
      </c>
      <c r="E394" s="4">
        <v>22.583416</v>
      </c>
      <c r="F394" s="4">
        <v>2.672685</v>
      </c>
      <c r="G394" s="4">
        <v>48.942557</v>
      </c>
      <c r="H394" s="4">
        <v>2316.259204921912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4.6295020000000005</v>
      </c>
      <c r="C395" s="4">
        <v>1.868241</v>
      </c>
      <c r="D395" s="4">
        <v>29.234556</v>
      </c>
      <c r="E395" s="4">
        <v>16.208168</v>
      </c>
      <c r="F395" s="4">
        <v>3.882622</v>
      </c>
      <c r="G395" s="4">
        <v>39.614921</v>
      </c>
      <c r="H395" s="4">
        <v>2358.4521640769185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2.5783449999999997</v>
      </c>
      <c r="C396" s="4">
        <v>1.5371700000000001</v>
      </c>
      <c r="D396" s="4">
        <v>12.791587</v>
      </c>
      <c r="E396" s="4">
        <v>7.309714</v>
      </c>
      <c r="F396" s="4">
        <v>0.670914</v>
      </c>
      <c r="G396" s="4">
        <v>17.578015999999998</v>
      </c>
      <c r="H396" s="4">
        <v>3087.6543123133665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16.598893</v>
      </c>
      <c r="C397" s="4">
        <v>1.7327750000000002</v>
      </c>
      <c r="D397" s="4">
        <v>26.593243</v>
      </c>
      <c r="E397" s="4">
        <v>16.383135</v>
      </c>
      <c r="F397" s="4">
        <v>1.753898</v>
      </c>
      <c r="G397" s="4">
        <v>46.678809</v>
      </c>
      <c r="H397" s="4">
        <v>3063.7181018640063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13.418076</v>
      </c>
      <c r="C398" s="4">
        <v>1.911788</v>
      </c>
      <c r="D398" s="4">
        <v>27.022788000000002</v>
      </c>
      <c r="E398" s="4">
        <v>18.607258</v>
      </c>
      <c r="F398" s="4">
        <v>1.6276030000000001</v>
      </c>
      <c r="G398" s="4">
        <v>43.980255</v>
      </c>
      <c r="H398" s="4">
        <v>2293.9836741080744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30.277114</v>
      </c>
      <c r="C399" s="4">
        <v>70.125804</v>
      </c>
      <c r="D399" s="4">
        <v>450.036416</v>
      </c>
      <c r="E399" s="4">
        <v>124.388393</v>
      </c>
      <c r="F399" s="4">
        <v>83.02274</v>
      </c>
      <c r="G399" s="4">
        <v>633.4620749999999</v>
      </c>
      <c r="H399" s="4">
        <v>5228.482906335633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3.475017</v>
      </c>
      <c r="C400" s="4">
        <v>0.9954160000000001</v>
      </c>
      <c r="D400" s="4">
        <v>23.436506</v>
      </c>
      <c r="E400" s="4">
        <v>9.71444</v>
      </c>
      <c r="F400" s="4">
        <v>4.333278</v>
      </c>
      <c r="G400" s="4">
        <v>32.240217</v>
      </c>
      <c r="H400" s="4">
        <v>3822.195257854179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5.3636729999999995</v>
      </c>
      <c r="C401" s="4">
        <v>3.785169</v>
      </c>
      <c r="D401" s="4">
        <v>33.089295</v>
      </c>
      <c r="E401" s="4">
        <v>21.334189</v>
      </c>
      <c r="F401" s="4">
        <v>2.39638</v>
      </c>
      <c r="G401" s="4">
        <v>44.634517</v>
      </c>
      <c r="H401" s="4">
        <v>2263.52842436229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11.350337</v>
      </c>
      <c r="C402" s="4">
        <v>0.988724</v>
      </c>
      <c r="D402" s="4">
        <v>21.90748</v>
      </c>
      <c r="E402" s="4">
        <v>14.847137</v>
      </c>
      <c r="F402" s="4">
        <v>1.300738</v>
      </c>
      <c r="G402" s="4">
        <v>35.547278</v>
      </c>
      <c r="H402" s="4">
        <v>2808.063670116123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4.726973</v>
      </c>
      <c r="C403" s="4">
        <v>2.787336</v>
      </c>
      <c r="D403" s="4">
        <v>21.422188</v>
      </c>
      <c r="E403" s="4">
        <v>14.417273</v>
      </c>
      <c r="F403" s="4">
        <v>8.505561</v>
      </c>
      <c r="G403" s="4">
        <v>37.442057</v>
      </c>
      <c r="H403" s="4">
        <v>2820.7064185626036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6.220615</v>
      </c>
      <c r="C404" s="4">
        <v>1.2085160000000001</v>
      </c>
      <c r="D404" s="4">
        <v>28.354104000000003</v>
      </c>
      <c r="E404" s="4">
        <v>20.709821</v>
      </c>
      <c r="F404" s="4">
        <v>1.340144</v>
      </c>
      <c r="G404" s="4">
        <v>37.123379</v>
      </c>
      <c r="H404" s="4">
        <v>1779.1325122208377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39.034115</v>
      </c>
      <c r="C405" s="4">
        <v>4.574036</v>
      </c>
      <c r="D405" s="4">
        <v>90.67959300000001</v>
      </c>
      <c r="E405" s="4">
        <v>55.963446000000005</v>
      </c>
      <c r="F405" s="4">
        <v>5.831815</v>
      </c>
      <c r="G405" s="4">
        <v>140.11956</v>
      </c>
      <c r="H405" s="4">
        <v>2611.1991949460503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8.774929</v>
      </c>
      <c r="C406" s="4">
        <v>2.7630149999999998</v>
      </c>
      <c r="D406" s="4">
        <v>43.859643</v>
      </c>
      <c r="E406" s="4">
        <v>27.024614</v>
      </c>
      <c r="F406" s="4">
        <v>3.174402</v>
      </c>
      <c r="G406" s="4">
        <v>58.571988</v>
      </c>
      <c r="H406" s="4">
        <v>2167.165723165723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12.591516</v>
      </c>
      <c r="C407" s="4">
        <v>2.4347440000000002</v>
      </c>
      <c r="D407" s="4">
        <v>36.430957</v>
      </c>
      <c r="E407" s="4">
        <v>21.528942999999998</v>
      </c>
      <c r="F407" s="4">
        <v>2.2348980000000003</v>
      </c>
      <c r="G407" s="4">
        <v>53.692114000000004</v>
      </c>
      <c r="H407" s="4">
        <v>2624.1197399931575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5.473097</v>
      </c>
      <c r="C408" s="4">
        <v>7.874758</v>
      </c>
      <c r="D408" s="4">
        <v>52.986084000000005</v>
      </c>
      <c r="E408" s="4">
        <v>25.702096</v>
      </c>
      <c r="F408" s="4">
        <v>6.427900999999999</v>
      </c>
      <c r="G408" s="4">
        <v>72.761841</v>
      </c>
      <c r="H408" s="4">
        <v>2841.9263758153343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7.174562</v>
      </c>
      <c r="C409" s="4">
        <v>3.9842530000000003</v>
      </c>
      <c r="D409" s="4">
        <v>46.646839</v>
      </c>
      <c r="E409" s="4">
        <v>20.028452</v>
      </c>
      <c r="F409" s="4">
        <v>6.559411</v>
      </c>
      <c r="G409" s="4">
        <v>64.365066</v>
      </c>
      <c r="H409" s="4">
        <v>3346.073300062383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8.269757</v>
      </c>
      <c r="C410" s="4">
        <v>2.014198</v>
      </c>
      <c r="D410" s="4">
        <v>22.30291</v>
      </c>
      <c r="E410" s="4">
        <v>14.513304</v>
      </c>
      <c r="F410" s="4">
        <v>1.2699829999999999</v>
      </c>
      <c r="G410" s="4">
        <v>33.856847</v>
      </c>
      <c r="H410" s="4">
        <v>2456.5989696705847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7.080859</v>
      </c>
      <c r="C411" s="4">
        <v>0.797145</v>
      </c>
      <c r="D411" s="4">
        <v>21.529903</v>
      </c>
      <c r="E411" s="4">
        <v>15.691105</v>
      </c>
      <c r="F411" s="4">
        <v>1.103396</v>
      </c>
      <c r="G411" s="4">
        <v>30.511304</v>
      </c>
      <c r="H411" s="4">
        <v>1934.891495973112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35.884847</v>
      </c>
      <c r="C412" s="4">
        <v>6.997188</v>
      </c>
      <c r="D412" s="4">
        <v>83.741207</v>
      </c>
      <c r="E412" s="4">
        <v>35.860433</v>
      </c>
      <c r="F412" s="4">
        <v>9.583034</v>
      </c>
      <c r="G412" s="4">
        <v>136.206275</v>
      </c>
      <c r="H412" s="4">
        <v>3787.5055614259495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7.3822529999999995</v>
      </c>
      <c r="C413" s="4">
        <v>9.219803</v>
      </c>
      <c r="D413" s="4">
        <v>25.687287999999995</v>
      </c>
      <c r="E413" s="4">
        <v>16.109068999999998</v>
      </c>
      <c r="F413" s="4">
        <v>4.544992000000001</v>
      </c>
      <c r="G413" s="4">
        <v>46.834336</v>
      </c>
      <c r="H413" s="4">
        <v>2901.755638166047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8.873679</v>
      </c>
      <c r="C414" s="4">
        <v>3.319426</v>
      </c>
      <c r="D414" s="4">
        <v>33.884938</v>
      </c>
      <c r="E414" s="4">
        <v>17.794612</v>
      </c>
      <c r="F414" s="4">
        <v>3.607571</v>
      </c>
      <c r="G414" s="4">
        <v>49.685613</v>
      </c>
      <c r="H414" s="4">
        <v>3605.109055289508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5.724506</v>
      </c>
      <c r="C415" s="4">
        <v>2.648752</v>
      </c>
      <c r="D415" s="4">
        <v>32.099058</v>
      </c>
      <c r="E415" s="4">
        <v>17.027596000000003</v>
      </c>
      <c r="F415" s="4">
        <v>3.827324</v>
      </c>
      <c r="G415" s="4">
        <v>44.299639000000006</v>
      </c>
      <c r="H415" s="4">
        <v>2638.6109357317296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39.292117</v>
      </c>
      <c r="C416" s="4">
        <v>37.895411</v>
      </c>
      <c r="D416" s="4">
        <v>250.29702600000002</v>
      </c>
      <c r="E416" s="4">
        <v>86.625277</v>
      </c>
      <c r="F416" s="4">
        <v>40.605616000000005</v>
      </c>
      <c r="G416" s="4">
        <v>368.090169</v>
      </c>
      <c r="H416" s="4">
        <v>4374.942581059237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4.875061</v>
      </c>
      <c r="C417" s="4">
        <v>19.513401</v>
      </c>
      <c r="D417" s="4">
        <v>45.818273000000005</v>
      </c>
      <c r="E417" s="4">
        <v>22.503486000000002</v>
      </c>
      <c r="F417" s="4">
        <v>5.8248180000000005</v>
      </c>
      <c r="G417" s="4">
        <v>76.03155199999999</v>
      </c>
      <c r="H417" s="4">
        <v>3807.47919274876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3.3986959999999997</v>
      </c>
      <c r="C418" s="4">
        <v>1.106842</v>
      </c>
      <c r="D418" s="4">
        <v>22.116985</v>
      </c>
      <c r="E418" s="4">
        <v>14.708875</v>
      </c>
      <c r="F418" s="4">
        <v>1.479693</v>
      </c>
      <c r="G418" s="4">
        <v>28.102217</v>
      </c>
      <c r="H418" s="4">
        <v>2043.94625063641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2.4391860000000003</v>
      </c>
      <c r="C419" s="4">
        <v>1.212064</v>
      </c>
      <c r="D419" s="4">
        <v>12.918942999999999</v>
      </c>
      <c r="E419" s="4">
        <v>7.785708</v>
      </c>
      <c r="F419" s="4">
        <v>1.21695</v>
      </c>
      <c r="G419" s="4">
        <v>17.787143</v>
      </c>
      <c r="H419" s="4">
        <v>2604.2669106881403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4.370244</v>
      </c>
      <c r="C420" s="4">
        <v>1.323615</v>
      </c>
      <c r="D420" s="4">
        <v>23.289703000000003</v>
      </c>
      <c r="E420" s="4">
        <v>14.107801</v>
      </c>
      <c r="F420" s="4">
        <v>1.9044100000000002</v>
      </c>
      <c r="G420" s="4">
        <v>30.887970000000003</v>
      </c>
      <c r="H420" s="4">
        <v>2515.1021903753767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4.500593</v>
      </c>
      <c r="C421" s="4">
        <v>0.820929</v>
      </c>
      <c r="D421" s="4">
        <v>12.271775</v>
      </c>
      <c r="E421" s="4">
        <v>8.932732</v>
      </c>
      <c r="F421" s="4">
        <v>0.5331889999999999</v>
      </c>
      <c r="G421" s="4">
        <v>18.126487</v>
      </c>
      <c r="H421" s="4">
        <v>2088.3049539170506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7.217768</v>
      </c>
      <c r="C422" s="4">
        <v>24.550611</v>
      </c>
      <c r="D422" s="4">
        <v>110.16132100000002</v>
      </c>
      <c r="E422" s="4">
        <v>36.048184</v>
      </c>
      <c r="F422" s="4">
        <v>13.859218</v>
      </c>
      <c r="G422" s="4">
        <v>155.788918</v>
      </c>
      <c r="H422" s="4">
        <v>4513.0045770567785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12.654356</v>
      </c>
      <c r="C423" s="4">
        <v>0.58816</v>
      </c>
      <c r="D423" s="4">
        <v>12.011416</v>
      </c>
      <c r="E423" s="4">
        <v>7.659485</v>
      </c>
      <c r="F423" s="4">
        <v>0.841504</v>
      </c>
      <c r="G423" s="4">
        <v>26.095436000000003</v>
      </c>
      <c r="H423" s="4">
        <v>3994.4031838359106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47.304649</v>
      </c>
      <c r="C424" s="4">
        <v>164.08528700000002</v>
      </c>
      <c r="D424" s="4">
        <v>1203.0931930000002</v>
      </c>
      <c r="E424" s="4">
        <v>296.390705</v>
      </c>
      <c r="F424" s="4">
        <v>295.61244300000004</v>
      </c>
      <c r="G424" s="4">
        <v>1710.095573</v>
      </c>
      <c r="H424" s="4">
        <v>5980.8817390452805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5.393177</v>
      </c>
      <c r="C425" s="4">
        <v>0.759775</v>
      </c>
      <c r="D425" s="4">
        <v>14.072801000000002</v>
      </c>
      <c r="E425" s="4">
        <v>9.176635000000001</v>
      </c>
      <c r="F425" s="4">
        <v>0.926648</v>
      </c>
      <c r="G425" s="4">
        <v>21.152401</v>
      </c>
      <c r="H425" s="4">
        <v>2182.6850686203693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15.453555</v>
      </c>
      <c r="C426" s="4">
        <v>0.819467</v>
      </c>
      <c r="D426" s="4">
        <v>22.123293000000004</v>
      </c>
      <c r="E426" s="4">
        <v>13.855334000000001</v>
      </c>
      <c r="F426" s="4">
        <v>1.305328</v>
      </c>
      <c r="G426" s="4">
        <v>39.701642</v>
      </c>
      <c r="H426" s="4">
        <v>2907.054404334773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55.118275999999994</v>
      </c>
      <c r="C427" s="4">
        <v>3.525112</v>
      </c>
      <c r="D427" s="4">
        <v>48.479247</v>
      </c>
      <c r="E427" s="4">
        <v>30.632351</v>
      </c>
      <c r="F427" s="4">
        <v>9.610991</v>
      </c>
      <c r="G427" s="4">
        <v>116.733626</v>
      </c>
      <c r="H427" s="4">
        <v>4095.772990421389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22.858204</v>
      </c>
      <c r="C428" s="4">
        <v>3.387892</v>
      </c>
      <c r="D428" s="4">
        <v>77.48918900000001</v>
      </c>
      <c r="E428" s="4">
        <v>47.158559000000004</v>
      </c>
      <c r="F428" s="4">
        <v>4.631892</v>
      </c>
      <c r="G428" s="4">
        <v>108.367177</v>
      </c>
      <c r="H428" s="4">
        <v>2284.29968381113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2017-12-06T19:41:26Z</dcterms:modified>
  <cp:category/>
  <cp:version/>
  <cp:contentType/>
  <cp:contentStatus/>
</cp:coreProperties>
</file>