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3" sheetId="1" r:id="rId1"/>
  </sheets>
  <definedNames>
    <definedName name="_xlnm.Print_Area" localSheetId="0">'2003'!$A$3:$H$433</definedName>
    <definedName name="_xlnm.Print_Titles" localSheetId="0">'2003'!$2:$9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<sst xmlns="http://schemas.openxmlformats.org/spreadsheetml/2006/main" count="432" uniqueCount="432">
  <si>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</si>
  <si>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</si>
  <si>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</si>
  <si>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</si>
  <si>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</si>
  <si>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</si>
  <si>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</si>
  <si>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</si>
  <si>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</si>
  <si>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</si>
  <si>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</si>
  <si>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</si>
  <si>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</si>
  <si>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</si>
  <si>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</si>
  <si>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</si>
  <si>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</si>
  <si>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</si>
  <si>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</si>
  <si>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</si>
  <si>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</si>
  <si>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</si>
  <si>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</si>
  <si>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</si>
  <si>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</si>
  <si>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</si>
  <si>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</si>
  <si>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</si>
  <si>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</si>
  <si>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</si>
  <si>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</si>
  <si>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</si>
  <si>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</si>
  <si>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</si>
  <si>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</si>
  <si>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</si>
  <si>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</si>
  <si>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</si>
  <si>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</si>
  <si>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</si>
  <si>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</si>
  <si>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</si>
  <si>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</si>
  <si>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</si>
  <si>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</si>
  <si>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</si>
  <si>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</si>
  <si>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</si>
  <si>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</si>
  <si>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</si>
  <si>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</si>
  <si>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</si>
  <si>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</si>
  <si>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</si>
  <si>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</si>
  <si>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</si>
  <si>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</si>
  <si>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</si>
  <si>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</si>
  <si>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</si>
  <si>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</si>
  <si>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</si>
  <si>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</si>
  <si>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</si>
  <si>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</si>
  <si>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</si>
  <si>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</si>
  <si>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</si>
  <si>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</si>
  <si>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</si>
  <si>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</si>
  <si>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</si>
  <si>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</si>
  <si>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</si>
  <si>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</si>
  <si>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</si>
  <si>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</si>
  <si>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</si>
  <si>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</si>
  <si>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</si>
  <si>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</si>
  <si>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</si>
  <si>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</si>
  <si>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</si>
  <si>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</si>
  <si>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</si>
  <si>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</si>
  <si>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</si>
  <si>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</si>
  <si>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</si>
  <si>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</si>
  <si>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</si>
  <si>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</si>
  <si>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</si>
  <si>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</si>
  <si>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</si>
  <si>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</si>
  <si>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</si>
  <si>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</si>
  <si>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</si>
  <si>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</si>
  <si>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</si>
  <si>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</si>
  <si>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</si>
  <si>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</si>
  <si>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</si>
  <si>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</si>
  <si>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</si>
  <si>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</si>
  <si>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</si>
  <si>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</si>
  <si>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</si>
  <si>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</si>
  <si>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</si>
  <si>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</si>
  <si>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</si>
  <si>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</si>
  <si>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</si>
  <si>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</si>
  <si>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</si>
  <si>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</si>
  <si>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</si>
  <si>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</si>
  <si>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</si>
  <si>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</si>
  <si>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</si>
  <si>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</si>
  <si>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</si>
  <si>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</si>
  <si>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</si>
  <si>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</si>
  <si>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</si>
  <si>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</si>
  <si>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</si>
  <si>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</si>
  <si>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</si>
  <si>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</si>
  <si>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</si>
  <si>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</si>
  <si>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</si>
  <si>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</si>
  <si>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</si>
  <si>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</si>
  <si>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</si>
  <si>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</si>
  <si>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</si>
  <si>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</si>
  <si>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</si>
  <si>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</si>
  <si>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</si>
  <si>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</si>
  <si>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</si>
  <si>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</si>
  <si>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</si>
  <si>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</si>
  <si>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</si>
  <si>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</si>
  <si>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</si>
  <si>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</si>
  <si>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</si>
  <si>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</si>
  <si>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</si>
  <si>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</si>
  <si>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</si>
  <si>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</si>
  <si>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</si>
  <si>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</si>
  <si>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</si>
  <si>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</si>
  <si>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</si>
  <si>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</si>
  <si>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</si>
  <si>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</si>
  <si>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</si>
  <si>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</si>
  <si>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</si>
  <si>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</si>
  <si>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</si>
  <si>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</si>
  <si>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</si>
  <si>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</si>
  <si>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</si>
  <si>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</si>
  <si>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</si>
  <si>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</si>
  <si>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</si>
  <si>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</si>
  <si>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</si>
  <si>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</si>
  <si>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</si>
  <si>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</si>
  <si>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</si>
  <si>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</si>
  <si>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</si>
  <si>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</si>
  <si>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</si>
  <si>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</si>
  <si>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</si>
  <si>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</si>
  <si>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</si>
  <si>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</si>
  <si>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</si>
  <si>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</si>
  <si>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</si>
  <si>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</si>
  <si>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</si>
  <si>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</si>
  <si>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</si>
  <si>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</si>
  <si>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</si>
  <si>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</si>
  <si>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</si>
  <si>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</si>
  <si>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</si>
  <si>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</si>
  <si>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</si>
  <si>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</si>
  <si>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</si>
  <si>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</si>
  <si>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</si>
  <si>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</si>
  <si>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</si>
  <si>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</si>
  <si>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</si>
  <si>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</si>
  <si>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</si>
  <si>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</si>
  <si>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</si>
  <si>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</si>
  <si>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</si>
  <si>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</si>
  <si>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</si>
  <si>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</si>
  <si>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</si>
  <si>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</si>
  <si>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</si>
  <si>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</si>
  <si>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</si>
  <si>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</si>
  <si>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</si>
  <si>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</si>
  <si>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</si>
  <si>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</si>
  <si>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</si>
  <si>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</si>
  <si>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</si>
  <si>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</si>
  <si>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</si>
  <si>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</si>
  <si>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</si>
  <si>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</si>
  <si>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</si>
  <si>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</si>
  <si>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</si>
  <si>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</si>
  <si>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</si>
  <si>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</si>
  <si>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</si>
  <si>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</si>
  <si>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</si>
  <si>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</si>
  <si>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</si>
  <si>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</si>
  <si>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</si>
  <si>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</si>
  <si>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</si>
  <si>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</si>
  <si>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</si>
  <si>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</si>
  <si>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</si>
  <si>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</si>
  <si>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</si>
  <si>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</si>
  <si>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</si>
  <si>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</si>
  <si>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</si>
  <si>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</si>
  <si>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</si>
  <si>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</si>
  <si>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</si>
  <si>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</si>
  <si>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</si>
  <si>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</si>
  <si>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</si>
  <si>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</si>
  <si>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</si>
  <si>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</si>
  <si>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</si>
  <si>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</si>
  <si>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</si>
  <si>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</si>
  <si>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</si>
  <si>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</si>
  <si>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</si>
  <si>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</si>
  <si>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</si>
  <si>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</si>
  <si>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</si>
  <si>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</si>
  <si>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</si>
  <si>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</si>
  <si>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</si>
  <si>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</si>
  <si>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</si>
  <si>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</si>
  <si>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</si>
  <si>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</si>
  <si>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</si>
  <si>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</si>
  <si>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</si>
  <si>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</si>
  <si>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</si>
  <si>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</si>
  <si>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</si>
  <si>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</si>
  <si>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</si>
  <si>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</si>
  <si>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</si>
  <si>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</si>
  <si>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</si>
  <si>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</si>
  <si>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</si>
  <si>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</si>
  <si>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</si>
  <si>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</si>
  <si>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</si>
  <si>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</si>
  <si>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</si>
  <si>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</si>
  <si>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</si>
  <si>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</si>
  <si>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</si>
  <si>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</si>
  <si>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</si>
  <si>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</si>
  <si>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</si>
  <si>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</si>
  <si>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</si>
  <si>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</si>
  <si>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</si>
  <si>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</si>
  <si>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</si>
  <si>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</si>
  <si>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</si>
  <si>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</si>
  <si>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</si>
  <si>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</si>
  <si>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</si>
  <si>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</si>
  <si>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</si>
  <si>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</si>
  <si>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</si>
  <si>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</si>
  <si>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</si>
  <si>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</si>
  <si>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</si>
  <si>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</si>
  <si>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</si>
  <si>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</si>
  <si>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</si>
  <si>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</si>
  <si>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</si>
  <si>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</si>
  <si>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</si>
  <si>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</si>
  <si>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</si>
  <si>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</si>
  <si>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</si>
  <si>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</si>
  <si>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</si>
  <si>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</si>
  <si>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</si>
  <si>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</si>
  <si>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</si>
  <si>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</si>
  <si>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</si>
  <si>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</si>
  <si>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</si>
  <si>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</si>
  <si>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</si>
  <si>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</si>
  <si>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</si>
  <si>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</si>
  <si>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</si>
  <si>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</si>
  <si>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</si>
  <si>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</si>
  <si>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</si>
  <si>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</si>
  <si>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</si>
  <si>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</si>
  <si>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</si>
  <si>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</si>
  <si>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</si>
  <si>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</si>
  <si>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</si>
  <si>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</si>
  <si>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</si>
  <si>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</si>
  <si>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</si>
  <si>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</si>
  <si>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</si>
  <si>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</si>
  <si>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</si>
  <si>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</si>
  <si>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</si>
  <si>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</si>
  <si>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</si>
  <si>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</si>
  <si>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</si>
  <si>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</si>
  <si>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</si>
  <si>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</si>
  <si>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</si>
  <si>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</si>
  <si>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</si>
  <si>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</si>
  <si>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</si>
  <si>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</si>
  <si>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</si>
  <si>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</si>
  <si>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</si>
  <si>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</si>
  <si>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</si>
  <si>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</si>
  <si>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</si>
  <si>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</si>
  <si>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</si>
  <si>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</si>
  <si>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</si>
  <si>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Valor Adicionado, PIB e PIB Per Capita a Preços Correntes, Bahia - 2003</t>
  </si>
  <si>
    <t>Tabela - 03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</si>
</sst>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431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430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7611.6255630000005</v>
      </c>
      <c r="C10" s="5">
        <f t="shared" si="0"/>
        <v>14017.834241999997</v>
      </c>
      <c r="D10" s="5">
        <f t="shared" si="0"/>
        <v>36228.89805800001</v>
      </c>
      <c r="E10" s="5">
        <f t="shared" si="0"/>
        <v>10803.712149</v>
      </c>
      <c r="F10" s="5">
        <f t="shared" si="0"/>
        <v>9315.868989999999</v>
      </c>
      <c r="G10" s="5">
        <f t="shared" si="0"/>
        <v>67174.226862</v>
      </c>
      <c r="H10" s="5">
        <v>4999.714703133732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3.028705</v>
      </c>
      <c r="C12" s="4">
        <v>0.549144</v>
      </c>
      <c r="D12" s="4">
        <v>11.182202</v>
      </c>
      <c r="E12" s="4">
        <v>7.099279</v>
      </c>
      <c r="F12" s="4">
        <v>0.616811</v>
      </c>
      <c r="G12" s="4">
        <v>15.376863</v>
      </c>
      <c r="H12" s="4">
        <v>1678.1472225253738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6.640382</v>
      </c>
      <c r="C13" s="4">
        <v>1.2947760000000001</v>
      </c>
      <c r="D13" s="4">
        <v>16.319753</v>
      </c>
      <c r="E13" s="4">
        <v>11.434679000000001</v>
      </c>
      <c r="F13" s="4">
        <v>1.117022</v>
      </c>
      <c r="G13" s="4">
        <v>25.371932</v>
      </c>
      <c r="H13" s="4">
        <v>1771.164537521815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12.354165</v>
      </c>
      <c r="C14" s="4">
        <v>0.976825</v>
      </c>
      <c r="D14" s="4">
        <v>19.90538</v>
      </c>
      <c r="E14" s="4">
        <v>11.677995000000001</v>
      </c>
      <c r="F14" s="4">
        <v>1.371555</v>
      </c>
      <c r="G14" s="4">
        <v>34.607925</v>
      </c>
      <c r="H14" s="4">
        <v>2344.392697466468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37.032209</v>
      </c>
      <c r="C15" s="4">
        <v>1.965881</v>
      </c>
      <c r="D15" s="4">
        <v>20.123581</v>
      </c>
      <c r="E15" s="4">
        <v>11.466462</v>
      </c>
      <c r="F15" s="4">
        <v>1.555953</v>
      </c>
      <c r="G15" s="4">
        <v>60.677624</v>
      </c>
      <c r="H15" s="4">
        <v>4189.575640405993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6.247415</v>
      </c>
      <c r="C16" s="4">
        <v>0.673252</v>
      </c>
      <c r="D16" s="4">
        <v>17.271214999999998</v>
      </c>
      <c r="E16" s="4">
        <v>12.875036</v>
      </c>
      <c r="F16" s="4">
        <v>0.9218780000000001</v>
      </c>
      <c r="G16" s="4">
        <v>25.113758999999998</v>
      </c>
      <c r="H16" s="4">
        <v>1686.052970795569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5.87722</v>
      </c>
      <c r="C17" s="4">
        <v>0.468993</v>
      </c>
      <c r="D17" s="4">
        <v>6.7911090000000005</v>
      </c>
      <c r="E17" s="4">
        <v>4.673961</v>
      </c>
      <c r="F17" s="4">
        <v>0.344375</v>
      </c>
      <c r="G17" s="4">
        <v>13.481696</v>
      </c>
      <c r="H17" s="4">
        <v>2742.9696846388606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32.457602</v>
      </c>
      <c r="C18" s="4">
        <v>153.769683</v>
      </c>
      <c r="D18" s="4">
        <v>357.708513</v>
      </c>
      <c r="E18" s="4">
        <v>114.17114500000001</v>
      </c>
      <c r="F18" s="4">
        <v>159.410599</v>
      </c>
      <c r="G18" s="4">
        <v>703.346397</v>
      </c>
      <c r="H18" s="4">
        <v>5242.51574216246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104.061135</v>
      </c>
      <c r="C19" s="4">
        <v>3.2306790000000003</v>
      </c>
      <c r="D19" s="4">
        <v>44.834953999999996</v>
      </c>
      <c r="E19" s="4">
        <v>22.860333999999998</v>
      </c>
      <c r="F19" s="4">
        <v>4.541885000000001</v>
      </c>
      <c r="G19" s="4">
        <v>156.66865299999998</v>
      </c>
      <c r="H19" s="4">
        <v>7008.215298590918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8.108596</v>
      </c>
      <c r="C20" s="4">
        <v>0.454128</v>
      </c>
      <c r="D20" s="4">
        <v>9.526895</v>
      </c>
      <c r="E20" s="4">
        <v>6.389206</v>
      </c>
      <c r="F20" s="4">
        <v>0.45162</v>
      </c>
      <c r="G20" s="4">
        <v>18.541238</v>
      </c>
      <c r="H20" s="4">
        <v>2574.45681755068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17.655238</v>
      </c>
      <c r="C21" s="4">
        <v>5.288708</v>
      </c>
      <c r="D21" s="4">
        <v>55.42081</v>
      </c>
      <c r="E21" s="4">
        <v>24.496775000000003</v>
      </c>
      <c r="F21" s="4">
        <v>6.258154</v>
      </c>
      <c r="G21" s="4">
        <v>84.62291</v>
      </c>
      <c r="H21" s="4">
        <v>2639.76385812771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10.517031000000001</v>
      </c>
      <c r="C22" s="4">
        <v>8.48724</v>
      </c>
      <c r="D22" s="4">
        <v>50.422099</v>
      </c>
      <c r="E22" s="4">
        <v>20.590656</v>
      </c>
      <c r="F22" s="4">
        <v>10.174611</v>
      </c>
      <c r="G22" s="4">
        <v>79.600981</v>
      </c>
      <c r="H22" s="4">
        <v>3242.2704166836384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8.793386</v>
      </c>
      <c r="C23" s="4">
        <v>1.3361690000000002</v>
      </c>
      <c r="D23" s="4">
        <v>19.194569</v>
      </c>
      <c r="E23" s="4">
        <v>13.149445</v>
      </c>
      <c r="F23" s="4">
        <v>1.1709200000000002</v>
      </c>
      <c r="G23" s="4">
        <v>30.495044</v>
      </c>
      <c r="H23" s="4">
        <v>1911.0762674688224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10.420255</v>
      </c>
      <c r="C24" s="4">
        <v>1.0363099999999998</v>
      </c>
      <c r="D24" s="4">
        <v>28.79273</v>
      </c>
      <c r="E24" s="4">
        <v>20.06767</v>
      </c>
      <c r="F24" s="4">
        <v>1.610693</v>
      </c>
      <c r="G24" s="4">
        <v>41.859989</v>
      </c>
      <c r="H24" s="4">
        <v>1504.1318361480417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3.242142</v>
      </c>
      <c r="C25" s="4">
        <v>0.810759</v>
      </c>
      <c r="D25" s="4">
        <v>19.2882</v>
      </c>
      <c r="E25" s="4">
        <v>12.39765</v>
      </c>
      <c r="F25" s="4">
        <v>1.248962</v>
      </c>
      <c r="G25" s="4">
        <v>24.590062999999997</v>
      </c>
      <c r="H25" s="4">
        <v>1787.068531976744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3.3914470000000003</v>
      </c>
      <c r="C26" s="4">
        <v>23.871622</v>
      </c>
      <c r="D26" s="4">
        <v>23.394602</v>
      </c>
      <c r="E26" s="4">
        <v>13.174050999999999</v>
      </c>
      <c r="F26" s="4">
        <v>86.20868300000001</v>
      </c>
      <c r="G26" s="4">
        <v>136.866354</v>
      </c>
      <c r="H26" s="4">
        <v>8919.861444212722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18.497885999999998</v>
      </c>
      <c r="C27" s="4">
        <v>1.247012</v>
      </c>
      <c r="D27" s="4">
        <v>17.582904</v>
      </c>
      <c r="E27" s="4">
        <v>10.916193</v>
      </c>
      <c r="F27" s="4">
        <v>0.884414</v>
      </c>
      <c r="G27" s="4">
        <v>38.212216</v>
      </c>
      <c r="H27" s="4">
        <v>2674.988869443472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1.827088</v>
      </c>
      <c r="C28" s="4">
        <v>0.33631099999999997</v>
      </c>
      <c r="D28" s="4">
        <v>11.498882</v>
      </c>
      <c r="E28" s="4">
        <v>7.616116</v>
      </c>
      <c r="F28" s="4">
        <v>0.968558</v>
      </c>
      <c r="G28" s="4">
        <v>14.630837999999999</v>
      </c>
      <c r="H28" s="4">
        <v>1601.7996496606086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6.341188</v>
      </c>
      <c r="C29" s="4">
        <v>0.879428</v>
      </c>
      <c r="D29" s="4">
        <v>16.873886</v>
      </c>
      <c r="E29" s="4">
        <v>9.953159</v>
      </c>
      <c r="F29" s="4">
        <v>1.114757</v>
      </c>
      <c r="G29" s="4">
        <v>25.209259</v>
      </c>
      <c r="H29" s="4">
        <v>1921.2909839189085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3.0790279999999997</v>
      </c>
      <c r="C30" s="4">
        <v>0.851896</v>
      </c>
      <c r="D30" s="4">
        <v>26.999136</v>
      </c>
      <c r="E30" s="4">
        <v>10.759861</v>
      </c>
      <c r="F30" s="4">
        <v>6.253163</v>
      </c>
      <c r="G30" s="4">
        <v>37.183223</v>
      </c>
      <c r="H30" s="4">
        <v>3175.3392826643894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4.931412</v>
      </c>
      <c r="C31" s="4">
        <v>1.1001969999999999</v>
      </c>
      <c r="D31" s="4">
        <v>12.376419</v>
      </c>
      <c r="E31" s="4">
        <v>7.335698000000001</v>
      </c>
      <c r="F31" s="4">
        <v>1.0963589999999999</v>
      </c>
      <c r="G31" s="4">
        <v>19.504388</v>
      </c>
      <c r="H31" s="4">
        <v>2329.994982678294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6.243468</v>
      </c>
      <c r="C32" s="4">
        <v>1.836429</v>
      </c>
      <c r="D32" s="4">
        <v>20.067178</v>
      </c>
      <c r="E32" s="4">
        <v>14.229916</v>
      </c>
      <c r="F32" s="4">
        <v>1.092455</v>
      </c>
      <c r="G32" s="4">
        <v>29.239528999999997</v>
      </c>
      <c r="H32" s="4">
        <v>1711.4152180275094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7.330272</v>
      </c>
      <c r="C33" s="4">
        <v>0.496329</v>
      </c>
      <c r="D33" s="4">
        <v>10.245425000000001</v>
      </c>
      <c r="E33" s="4">
        <v>6.904264</v>
      </c>
      <c r="F33" s="4">
        <v>0.7586849999999999</v>
      </c>
      <c r="G33" s="4">
        <v>18.83071</v>
      </c>
      <c r="H33" s="4">
        <v>2620.4717506262177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2.846098</v>
      </c>
      <c r="C34" s="4">
        <v>52.345672</v>
      </c>
      <c r="D34" s="4">
        <v>26.834546</v>
      </c>
      <c r="E34" s="4">
        <v>10.564473</v>
      </c>
      <c r="F34" s="4">
        <v>3.3507249999999997</v>
      </c>
      <c r="G34" s="4">
        <v>85.377042</v>
      </c>
      <c r="H34" s="4">
        <v>7319.705246913581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4.600045</v>
      </c>
      <c r="C35" s="4">
        <v>0.44929</v>
      </c>
      <c r="D35" s="4">
        <v>16.789868</v>
      </c>
      <c r="E35" s="4">
        <v>12.243125</v>
      </c>
      <c r="F35" s="4">
        <v>0.8148759999999999</v>
      </c>
      <c r="G35" s="4">
        <v>22.654079000000003</v>
      </c>
      <c r="H35" s="4">
        <v>1461.6477837279826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26.320607</v>
      </c>
      <c r="C36" s="4">
        <v>5.301359000000001</v>
      </c>
      <c r="D36" s="4">
        <v>59.557728000000004</v>
      </c>
      <c r="E36" s="4">
        <v>38.520909</v>
      </c>
      <c r="F36" s="4">
        <v>4.771208</v>
      </c>
      <c r="G36" s="4">
        <v>95.950902</v>
      </c>
      <c r="H36" s="4">
        <v>1987.589891248058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5.269652</v>
      </c>
      <c r="C37" s="4">
        <v>0.910242</v>
      </c>
      <c r="D37" s="4">
        <v>11.292411999999999</v>
      </c>
      <c r="E37" s="4">
        <v>7.745696</v>
      </c>
      <c r="F37" s="4">
        <v>0.636614</v>
      </c>
      <c r="G37" s="4">
        <v>18.108919999999998</v>
      </c>
      <c r="H37" s="4">
        <v>1855.8024185283866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8.399239999999999</v>
      </c>
      <c r="C38" s="4">
        <v>0.793889</v>
      </c>
      <c r="D38" s="4">
        <v>14.853131</v>
      </c>
      <c r="E38" s="4">
        <v>10.214222</v>
      </c>
      <c r="F38" s="4">
        <v>0.903419</v>
      </c>
      <c r="G38" s="4">
        <v>24.949678</v>
      </c>
      <c r="H38" s="4">
        <v>2379.332252527179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12.299877</v>
      </c>
      <c r="C39" s="4">
        <v>0.968615</v>
      </c>
      <c r="D39" s="4">
        <v>10.418456</v>
      </c>
      <c r="E39" s="4">
        <v>6.9099520000000005</v>
      </c>
      <c r="F39" s="4">
        <v>0.537311</v>
      </c>
      <c r="G39" s="4">
        <v>24.224258999999996</v>
      </c>
      <c r="H39" s="4">
        <v>2830.9289470608855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11.008747999999999</v>
      </c>
      <c r="C40" s="4">
        <v>0.798649</v>
      </c>
      <c r="D40" s="4">
        <v>20.75364</v>
      </c>
      <c r="E40" s="4">
        <v>14.596457000000001</v>
      </c>
      <c r="F40" s="4">
        <v>1.120302</v>
      </c>
      <c r="G40" s="4">
        <v>33.681339</v>
      </c>
      <c r="H40" s="4">
        <v>1915.4537647861691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31.92659</v>
      </c>
      <c r="C41" s="4">
        <v>1.596084</v>
      </c>
      <c r="D41" s="4">
        <v>17.722725</v>
      </c>
      <c r="E41" s="4">
        <v>9.907782</v>
      </c>
      <c r="F41" s="4">
        <v>1.1665219999999998</v>
      </c>
      <c r="G41" s="4">
        <v>52.411921</v>
      </c>
      <c r="H41" s="4">
        <v>4490.012935834832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6.763283</v>
      </c>
      <c r="C42" s="4">
        <v>0.970566</v>
      </c>
      <c r="D42" s="4">
        <v>24.726798</v>
      </c>
      <c r="E42" s="4">
        <v>15.994328</v>
      </c>
      <c r="F42" s="4">
        <v>1.420898</v>
      </c>
      <c r="G42" s="4">
        <v>33.881546</v>
      </c>
      <c r="H42" s="4">
        <v>1687.9164051213072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3.712906</v>
      </c>
      <c r="C43" s="4">
        <v>0.611556</v>
      </c>
      <c r="D43" s="4">
        <v>14.457012</v>
      </c>
      <c r="E43" s="4">
        <v>10.125301</v>
      </c>
      <c r="F43" s="4">
        <v>0.684063</v>
      </c>
      <c r="G43" s="4">
        <v>19.465537</v>
      </c>
      <c r="H43" s="4">
        <v>1761.1089297023432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14.860890999999999</v>
      </c>
      <c r="C44" s="4">
        <v>1.7986330000000001</v>
      </c>
      <c r="D44" s="4">
        <v>55.42812000000001</v>
      </c>
      <c r="E44" s="4">
        <v>37.626851</v>
      </c>
      <c r="F44" s="4">
        <v>2.810123</v>
      </c>
      <c r="G44" s="4">
        <v>74.897766</v>
      </c>
      <c r="H44" s="4">
        <v>1644.009087317266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14.491975</v>
      </c>
      <c r="C45" s="4">
        <v>1.354779</v>
      </c>
      <c r="D45" s="4">
        <v>32.130942</v>
      </c>
      <c r="E45" s="4">
        <v>19.52396</v>
      </c>
      <c r="F45" s="4">
        <v>2.093544</v>
      </c>
      <c r="G45" s="4">
        <v>50.071241</v>
      </c>
      <c r="H45" s="4">
        <v>1878.4229066626651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33.126256999999995</v>
      </c>
      <c r="C46" s="4">
        <v>2.867076</v>
      </c>
      <c r="D46" s="4">
        <v>50.79483499999999</v>
      </c>
      <c r="E46" s="4">
        <v>35.026258999999996</v>
      </c>
      <c r="F46" s="4">
        <v>2.94153</v>
      </c>
      <c r="G46" s="4">
        <v>89.729698</v>
      </c>
      <c r="H46" s="4">
        <v>1961.7765582981701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4.440193</v>
      </c>
      <c r="C47" s="4">
        <v>0.6460779999999999</v>
      </c>
      <c r="D47" s="4">
        <v>19.118561</v>
      </c>
      <c r="E47" s="4">
        <v>12.067316</v>
      </c>
      <c r="F47" s="4">
        <v>0.889826</v>
      </c>
      <c r="G47" s="4">
        <v>25.094658</v>
      </c>
      <c r="H47" s="4">
        <v>1621.2066670973577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5.310398</v>
      </c>
      <c r="C48" s="4">
        <v>0.545043</v>
      </c>
      <c r="D48" s="4">
        <v>9.510024</v>
      </c>
      <c r="E48" s="4">
        <v>6.495653</v>
      </c>
      <c r="F48" s="4">
        <v>0.38593099999999997</v>
      </c>
      <c r="G48" s="4">
        <v>15.751395</v>
      </c>
      <c r="H48" s="4">
        <v>2079.1176082365364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367.099432</v>
      </c>
      <c r="C49" s="4">
        <v>106.63867</v>
      </c>
      <c r="D49" s="4">
        <v>449.591573</v>
      </c>
      <c r="E49" s="4">
        <v>96.82260400000001</v>
      </c>
      <c r="F49" s="4">
        <v>102.685738</v>
      </c>
      <c r="G49" s="4">
        <v>1026.015412</v>
      </c>
      <c r="H49" s="4">
        <v>8300.491161646805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11.070677</v>
      </c>
      <c r="C50" s="4">
        <v>0.804825</v>
      </c>
      <c r="D50" s="4">
        <v>14.775337</v>
      </c>
      <c r="E50" s="4">
        <v>9.918074</v>
      </c>
      <c r="F50" s="4">
        <v>0.674788</v>
      </c>
      <c r="G50" s="4">
        <v>27.325628000000002</v>
      </c>
      <c r="H50" s="4">
        <v>2256.451527663088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2.2843020000000003</v>
      </c>
      <c r="C51" s="4">
        <v>0.42001499999999997</v>
      </c>
      <c r="D51" s="4">
        <v>10.55441</v>
      </c>
      <c r="E51" s="4">
        <v>7.435501</v>
      </c>
      <c r="F51" s="4">
        <v>0.5916399999999999</v>
      </c>
      <c r="G51" s="4">
        <v>13.850366</v>
      </c>
      <c r="H51" s="4">
        <v>1734.3308289506638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6.409476</v>
      </c>
      <c r="C52" s="4">
        <v>17.540409</v>
      </c>
      <c r="D52" s="4">
        <v>16.712198</v>
      </c>
      <c r="E52" s="4">
        <v>9.276964</v>
      </c>
      <c r="F52" s="4">
        <v>1.1548800000000001</v>
      </c>
      <c r="G52" s="4">
        <v>41.816963</v>
      </c>
      <c r="H52" s="4">
        <v>3342.95011591654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28.971968</v>
      </c>
      <c r="C53" s="4">
        <v>2.555687</v>
      </c>
      <c r="D53" s="4">
        <v>34.045571</v>
      </c>
      <c r="E53" s="4">
        <v>17.218598</v>
      </c>
      <c r="F53" s="4">
        <v>3.713023</v>
      </c>
      <c r="G53" s="4">
        <v>69.28625</v>
      </c>
      <c r="H53" s="4">
        <v>3570.7199546485263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6.415657</v>
      </c>
      <c r="C54" s="4">
        <v>0.966723</v>
      </c>
      <c r="D54" s="4">
        <v>24.423444</v>
      </c>
      <c r="E54" s="4">
        <v>16.612104</v>
      </c>
      <c r="F54" s="4">
        <v>1.351117</v>
      </c>
      <c r="G54" s="4">
        <v>33.156940999999996</v>
      </c>
      <c r="H54" s="4">
        <v>1774.2369970034244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8.785397999999999</v>
      </c>
      <c r="C55" s="4">
        <v>16.220344</v>
      </c>
      <c r="D55" s="4">
        <v>20.101388</v>
      </c>
      <c r="E55" s="4">
        <v>12.044584</v>
      </c>
      <c r="F55" s="4">
        <v>2.178871</v>
      </c>
      <c r="G55" s="4">
        <v>47.286001</v>
      </c>
      <c r="H55" s="4">
        <v>3228.37447941558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5.83874</v>
      </c>
      <c r="C56" s="4">
        <v>1.0033189999999998</v>
      </c>
      <c r="D56" s="4">
        <v>21.738732</v>
      </c>
      <c r="E56" s="4">
        <v>16.579632</v>
      </c>
      <c r="F56" s="4">
        <v>1.01775</v>
      </c>
      <c r="G56" s="4">
        <v>29.598541</v>
      </c>
      <c r="H56" s="4">
        <v>1303.211562169778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7.6293999999999995</v>
      </c>
      <c r="C57" s="4">
        <v>1.419229</v>
      </c>
      <c r="D57" s="4">
        <v>22.985976</v>
      </c>
      <c r="E57" s="4">
        <v>16.479773</v>
      </c>
      <c r="F57" s="4">
        <v>1.437309</v>
      </c>
      <c r="G57" s="4">
        <v>33.471915</v>
      </c>
      <c r="H57" s="4">
        <v>1781.1789591315455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33.037735</v>
      </c>
      <c r="C58" s="4">
        <v>10.972683000000002</v>
      </c>
      <c r="D58" s="4">
        <v>119.87455</v>
      </c>
      <c r="E58" s="4">
        <v>44.800138</v>
      </c>
      <c r="F58" s="4">
        <v>20.474647</v>
      </c>
      <c r="G58" s="4">
        <v>184.359614</v>
      </c>
      <c r="H58" s="4">
        <v>3285.1550098896987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1.851193</v>
      </c>
      <c r="C59" s="4">
        <v>0.249702</v>
      </c>
      <c r="D59" s="4">
        <v>10.771785000000001</v>
      </c>
      <c r="E59" s="4">
        <v>8.699251</v>
      </c>
      <c r="F59" s="4">
        <v>0.348037</v>
      </c>
      <c r="G59" s="4">
        <v>13.220716</v>
      </c>
      <c r="H59" s="4">
        <v>1248.7688674789836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3.4315830000000003</v>
      </c>
      <c r="C60" s="4">
        <v>0.5258200000000001</v>
      </c>
      <c r="D60" s="4">
        <v>14.521556</v>
      </c>
      <c r="E60" s="4">
        <v>9.418011</v>
      </c>
      <c r="F60" s="4">
        <v>1.151045</v>
      </c>
      <c r="G60" s="4">
        <v>19.630003000000002</v>
      </c>
      <c r="H60" s="4">
        <v>1622.716623956353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23.992347000000002</v>
      </c>
      <c r="C61" s="4">
        <v>1.6738009999999999</v>
      </c>
      <c r="D61" s="4">
        <v>19.607177</v>
      </c>
      <c r="E61" s="4">
        <v>11.547929</v>
      </c>
      <c r="F61" s="4">
        <v>1.7627449999999998</v>
      </c>
      <c r="G61" s="4">
        <v>47.036069000000005</v>
      </c>
      <c r="H61" s="4">
        <v>3493.9881889763783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7.6381689999999995</v>
      </c>
      <c r="C62" s="4">
        <v>3.3193449999999998</v>
      </c>
      <c r="D62" s="4">
        <v>30.589298</v>
      </c>
      <c r="E62" s="4">
        <v>18.864262999999998</v>
      </c>
      <c r="F62" s="4">
        <v>2.083167</v>
      </c>
      <c r="G62" s="4">
        <v>43.62998</v>
      </c>
      <c r="H62" s="4">
        <v>1901.4198553124727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5.590689</v>
      </c>
      <c r="C63" s="4">
        <v>0.7494460000000001</v>
      </c>
      <c r="D63" s="4">
        <v>15.429165000000001</v>
      </c>
      <c r="E63" s="4">
        <v>9.952382</v>
      </c>
      <c r="F63" s="4">
        <v>0.745606</v>
      </c>
      <c r="G63" s="4">
        <v>22.514906</v>
      </c>
      <c r="H63" s="4">
        <v>1792.873546743112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15.456491</v>
      </c>
      <c r="C64" s="4">
        <v>1.732416</v>
      </c>
      <c r="D64" s="4">
        <v>23.290579</v>
      </c>
      <c r="E64" s="4">
        <v>12.977013000000001</v>
      </c>
      <c r="F64" s="4">
        <v>2.104602</v>
      </c>
      <c r="G64" s="4">
        <v>42.584087</v>
      </c>
      <c r="H64" s="4">
        <v>2652.718308104404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11.69439</v>
      </c>
      <c r="C65" s="4">
        <v>0.653901</v>
      </c>
      <c r="D65" s="4">
        <v>9.872576</v>
      </c>
      <c r="E65" s="4">
        <v>6.712225</v>
      </c>
      <c r="F65" s="4">
        <v>0.587525</v>
      </c>
      <c r="G65" s="4">
        <v>22.808393</v>
      </c>
      <c r="H65" s="4">
        <v>2854.6173967459326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3.4191350000000003</v>
      </c>
      <c r="C66" s="4">
        <v>0.467961</v>
      </c>
      <c r="D66" s="4">
        <v>14.365046</v>
      </c>
      <c r="E66" s="4">
        <v>9.949667999999999</v>
      </c>
      <c r="F66" s="4">
        <v>0.664665</v>
      </c>
      <c r="G66" s="4">
        <v>18.916808</v>
      </c>
      <c r="H66" s="4">
        <v>1585.7832173694358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8.572141</v>
      </c>
      <c r="C67" s="4">
        <v>126.624454</v>
      </c>
      <c r="D67" s="4">
        <v>160.571778</v>
      </c>
      <c r="E67" s="4">
        <v>51.896563</v>
      </c>
      <c r="F67" s="4">
        <v>37.799</v>
      </c>
      <c r="G67" s="4">
        <v>333.56737400000003</v>
      </c>
      <c r="H67" s="4">
        <v>5290.185777270276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10.163885</v>
      </c>
      <c r="C68" s="4">
        <v>2.250376</v>
      </c>
      <c r="D68" s="4">
        <v>60.562928</v>
      </c>
      <c r="E68" s="4">
        <v>15.732797</v>
      </c>
      <c r="F68" s="4">
        <v>16.114067</v>
      </c>
      <c r="G68" s="4">
        <v>89.091257</v>
      </c>
      <c r="H68" s="4">
        <v>4792.944749300624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7.164283999999999</v>
      </c>
      <c r="C69" s="4">
        <v>1.085082</v>
      </c>
      <c r="D69" s="4">
        <v>22.957624</v>
      </c>
      <c r="E69" s="4">
        <v>17.740600999999998</v>
      </c>
      <c r="F69" s="4">
        <v>0.82069</v>
      </c>
      <c r="G69" s="4">
        <v>32.027679</v>
      </c>
      <c r="H69" s="4">
        <v>1649.4658804140702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8.740572</v>
      </c>
      <c r="C70" s="4">
        <v>0.674516</v>
      </c>
      <c r="D70" s="4">
        <v>17.682526</v>
      </c>
      <c r="E70" s="4">
        <v>13.988809999999999</v>
      </c>
      <c r="F70" s="4">
        <v>0.652945</v>
      </c>
      <c r="G70" s="4">
        <v>27.75056</v>
      </c>
      <c r="H70" s="4">
        <v>1604.5423532812952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9.464357</v>
      </c>
      <c r="C71" s="4">
        <v>0.789264</v>
      </c>
      <c r="D71" s="4">
        <v>18.972607999999997</v>
      </c>
      <c r="E71" s="4">
        <v>13.440245999999998</v>
      </c>
      <c r="F71" s="4">
        <v>0.98626</v>
      </c>
      <c r="G71" s="4">
        <v>30.212488</v>
      </c>
      <c r="H71" s="4">
        <v>1904.708611776573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13.930812</v>
      </c>
      <c r="C72" s="4">
        <v>32.675101</v>
      </c>
      <c r="D72" s="4">
        <v>65.496516</v>
      </c>
      <c r="E72" s="4">
        <v>22.439031</v>
      </c>
      <c r="F72" s="4">
        <v>12.397001</v>
      </c>
      <c r="G72" s="4">
        <v>124.49942999999999</v>
      </c>
      <c r="H72" s="4">
        <v>4006.9334749444815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5.679551999999999</v>
      </c>
      <c r="C73" s="4">
        <v>2.5823620000000003</v>
      </c>
      <c r="D73" s="4">
        <v>32.101431</v>
      </c>
      <c r="E73" s="4">
        <v>16.106808</v>
      </c>
      <c r="F73" s="4">
        <v>3.905027</v>
      </c>
      <c r="G73" s="4">
        <v>44.268373</v>
      </c>
      <c r="H73" s="4">
        <v>2096.3381635649002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7.479887</v>
      </c>
      <c r="C74" s="4">
        <v>0.73329</v>
      </c>
      <c r="D74" s="4">
        <v>15.929396</v>
      </c>
      <c r="E74" s="4">
        <v>10.494307000000001</v>
      </c>
      <c r="F74" s="4">
        <v>0.903227</v>
      </c>
      <c r="G74" s="4">
        <v>25.045797999999998</v>
      </c>
      <c r="H74" s="4">
        <v>2244.2471326164873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2.269627</v>
      </c>
      <c r="C75" s="4">
        <v>0.303373</v>
      </c>
      <c r="D75" s="4">
        <v>13.467555999999998</v>
      </c>
      <c r="E75" s="4">
        <v>11.058402</v>
      </c>
      <c r="F75" s="4">
        <v>0.398858</v>
      </c>
      <c r="G75" s="4">
        <v>16.439414</v>
      </c>
      <c r="H75" s="4">
        <v>1189.3657936622776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19.620127</v>
      </c>
      <c r="C76" s="4">
        <v>15.715817999999999</v>
      </c>
      <c r="D76" s="4">
        <v>79.83669</v>
      </c>
      <c r="E76" s="4">
        <v>35.163453000000004</v>
      </c>
      <c r="F76" s="4">
        <v>7.901623</v>
      </c>
      <c r="G76" s="4">
        <v>123.074257</v>
      </c>
      <c r="H76" s="4">
        <v>2644.426570120969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10.136777</v>
      </c>
      <c r="C77" s="4">
        <v>0.913509</v>
      </c>
      <c r="D77" s="4">
        <v>19.209898000000003</v>
      </c>
      <c r="E77" s="4">
        <v>12.418966000000001</v>
      </c>
      <c r="F77" s="4">
        <v>1.4126500000000002</v>
      </c>
      <c r="G77" s="4">
        <v>31.672833999999998</v>
      </c>
      <c r="H77" s="4">
        <v>1921.8952669902912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13.614796</v>
      </c>
      <c r="C78" s="4">
        <v>1.748413</v>
      </c>
      <c r="D78" s="4">
        <v>24.927751</v>
      </c>
      <c r="E78" s="4">
        <v>9.748046</v>
      </c>
      <c r="F78" s="4">
        <v>1.429436</v>
      </c>
      <c r="G78" s="4">
        <v>41.720394999999996</v>
      </c>
      <c r="H78" s="4">
        <v>4075.451304092996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4.255156</v>
      </c>
      <c r="C79" s="4">
        <v>0.537926</v>
      </c>
      <c r="D79" s="4">
        <v>13.03052</v>
      </c>
      <c r="E79" s="4">
        <v>8.895444</v>
      </c>
      <c r="F79" s="4">
        <v>0.8737079999999999</v>
      </c>
      <c r="G79" s="4">
        <v>18.697311000000003</v>
      </c>
      <c r="H79" s="4">
        <v>1863.5812817701587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9.530528</v>
      </c>
      <c r="C80" s="4">
        <v>4.154655</v>
      </c>
      <c r="D80" s="4">
        <v>61.66142</v>
      </c>
      <c r="E80" s="4">
        <v>23.785468</v>
      </c>
      <c r="F80" s="4">
        <v>7.1796679999999995</v>
      </c>
      <c r="G80" s="4">
        <v>82.526271</v>
      </c>
      <c r="H80" s="4">
        <v>2824.694379791895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5.254454</v>
      </c>
      <c r="C81" s="4">
        <v>3108.7416740000003</v>
      </c>
      <c r="D81" s="4">
        <v>1386.2224790000002</v>
      </c>
      <c r="E81" s="4">
        <v>229.067058</v>
      </c>
      <c r="F81" s="4">
        <v>1765.8144269999998</v>
      </c>
      <c r="G81" s="4">
        <v>6266.033033</v>
      </c>
      <c r="H81" s="4">
        <v>35493.35867022391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18.216561000000002</v>
      </c>
      <c r="C82" s="4">
        <v>6.729618</v>
      </c>
      <c r="D82" s="4">
        <v>50.479073</v>
      </c>
      <c r="E82" s="4">
        <v>29.044899</v>
      </c>
      <c r="F82" s="4">
        <v>5.291176999999999</v>
      </c>
      <c r="G82" s="4">
        <v>80.716429</v>
      </c>
      <c r="H82" s="4">
        <v>2380.2432544012267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12.64646</v>
      </c>
      <c r="C83" s="4">
        <v>1.100923</v>
      </c>
      <c r="D83" s="4">
        <v>32.086856</v>
      </c>
      <c r="E83" s="4">
        <v>21.752086</v>
      </c>
      <c r="F83" s="4">
        <v>1.692871</v>
      </c>
      <c r="G83" s="4">
        <v>47.52711</v>
      </c>
      <c r="H83" s="4">
        <v>1693.525869441277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33.104326</v>
      </c>
      <c r="C84" s="4">
        <v>46.182057</v>
      </c>
      <c r="D84" s="4">
        <v>94.911351</v>
      </c>
      <c r="E84" s="4">
        <v>49.905423</v>
      </c>
      <c r="F84" s="4">
        <v>17.295791</v>
      </c>
      <c r="G84" s="4">
        <v>191.493525</v>
      </c>
      <c r="H84" s="4">
        <v>3093.9947812318233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2.8860740000000003</v>
      </c>
      <c r="C85" s="4">
        <v>0.576448</v>
      </c>
      <c r="D85" s="4">
        <v>10.726065</v>
      </c>
      <c r="E85" s="4">
        <v>7.954077</v>
      </c>
      <c r="F85" s="4">
        <v>0.469724</v>
      </c>
      <c r="G85" s="4">
        <v>14.65831</v>
      </c>
      <c r="H85" s="4">
        <v>1491.7881131691431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24.364786</v>
      </c>
      <c r="C86" s="4">
        <v>2.360089</v>
      </c>
      <c r="D86" s="4">
        <v>28.837621</v>
      </c>
      <c r="E86" s="4">
        <v>15.860352</v>
      </c>
      <c r="F86" s="4">
        <v>2.176282</v>
      </c>
      <c r="G86" s="4">
        <v>57.738777999999996</v>
      </c>
      <c r="H86" s="4">
        <v>2662.613696103297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13.021055</v>
      </c>
      <c r="C87" s="4">
        <v>10.316685</v>
      </c>
      <c r="D87" s="4">
        <v>51.828196</v>
      </c>
      <c r="E87" s="4">
        <v>27.486635999999997</v>
      </c>
      <c r="F87" s="4">
        <v>4.859389</v>
      </c>
      <c r="G87" s="4">
        <v>80.025326</v>
      </c>
      <c r="H87" s="4">
        <v>2221.013183092337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3.40121</v>
      </c>
      <c r="C88" s="4">
        <v>0.39115300000000003</v>
      </c>
      <c r="D88" s="4">
        <v>12.976846</v>
      </c>
      <c r="E88" s="4">
        <v>8.153513</v>
      </c>
      <c r="F88" s="4">
        <v>0.922388</v>
      </c>
      <c r="G88" s="4">
        <v>17.691597</v>
      </c>
      <c r="H88" s="4">
        <v>1780.913730622106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4.3568180000000005</v>
      </c>
      <c r="C89" s="4">
        <v>572.485239</v>
      </c>
      <c r="D89" s="4">
        <v>373.272695</v>
      </c>
      <c r="E89" s="4">
        <v>96.59508500000001</v>
      </c>
      <c r="F89" s="4">
        <v>130.656614</v>
      </c>
      <c r="G89" s="4">
        <v>1080.771367</v>
      </c>
      <c r="H89" s="4">
        <v>13593.411485781126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5.225574</v>
      </c>
      <c r="C90" s="4">
        <v>0.677243</v>
      </c>
      <c r="D90" s="4">
        <v>13.742395</v>
      </c>
      <c r="E90" s="4">
        <v>9.183388</v>
      </c>
      <c r="F90" s="4">
        <v>0.805757</v>
      </c>
      <c r="G90" s="4">
        <v>20.450969</v>
      </c>
      <c r="H90" s="4">
        <v>1707.947970602973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19.304567</v>
      </c>
      <c r="C91" s="4">
        <v>2.260279</v>
      </c>
      <c r="D91" s="4">
        <v>38.494957</v>
      </c>
      <c r="E91" s="4">
        <v>24.30605</v>
      </c>
      <c r="F91" s="4">
        <v>2.207889</v>
      </c>
      <c r="G91" s="4">
        <v>62.267692000000004</v>
      </c>
      <c r="H91" s="4">
        <v>2072.8259653794944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27.306607</v>
      </c>
      <c r="C92" s="4">
        <v>2.410799</v>
      </c>
      <c r="D92" s="4">
        <v>40.948359999999994</v>
      </c>
      <c r="E92" s="4">
        <v>24.303903</v>
      </c>
      <c r="F92" s="4">
        <v>3.45424</v>
      </c>
      <c r="G92" s="4">
        <v>74.12000599999999</v>
      </c>
      <c r="H92" s="4">
        <v>2296.941522823762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12.653378</v>
      </c>
      <c r="C93" s="4">
        <v>1.161206</v>
      </c>
      <c r="D93" s="4">
        <v>17.618918999999998</v>
      </c>
      <c r="E93" s="4">
        <v>11.61101</v>
      </c>
      <c r="F93" s="4">
        <v>1.092664</v>
      </c>
      <c r="G93" s="4">
        <v>32.526166</v>
      </c>
      <c r="H93" s="4">
        <v>2363.648426713175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4.980341</v>
      </c>
      <c r="C94" s="4">
        <v>1.626499</v>
      </c>
      <c r="D94" s="4">
        <v>14.32817</v>
      </c>
      <c r="E94" s="4">
        <v>8.861438</v>
      </c>
      <c r="F94" s="4">
        <v>1.29908</v>
      </c>
      <c r="G94" s="4">
        <v>22.234091</v>
      </c>
      <c r="H94" s="4">
        <v>2162.2183215015075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4.674051</v>
      </c>
      <c r="C95" s="4">
        <v>1.96046</v>
      </c>
      <c r="D95" s="4">
        <v>47.80463</v>
      </c>
      <c r="E95" s="4">
        <v>20.060734</v>
      </c>
      <c r="F95" s="4">
        <v>6.26329</v>
      </c>
      <c r="G95" s="4">
        <v>60.702432</v>
      </c>
      <c r="H95" s="4">
        <v>2407.2027600428282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5.681694</v>
      </c>
      <c r="C96" s="4">
        <v>0.673082</v>
      </c>
      <c r="D96" s="4">
        <v>16.866476</v>
      </c>
      <c r="E96" s="4">
        <v>13.336991</v>
      </c>
      <c r="F96" s="4">
        <v>0.7938719999999999</v>
      </c>
      <c r="G96" s="4">
        <v>24.015124</v>
      </c>
      <c r="H96" s="4">
        <v>1929.2355398457585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229.928172</v>
      </c>
      <c r="C97" s="4">
        <v>3.8750120000000003</v>
      </c>
      <c r="D97" s="4">
        <v>42.95597600000001</v>
      </c>
      <c r="E97" s="4">
        <v>18.67704</v>
      </c>
      <c r="F97" s="4">
        <v>7.481152</v>
      </c>
      <c r="G97" s="4">
        <v>284.24031199999996</v>
      </c>
      <c r="H97" s="4">
        <v>13878.243835750205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2.3216959999999998</v>
      </c>
      <c r="C98" s="4">
        <v>17.273758</v>
      </c>
      <c r="D98" s="4">
        <v>16.53855</v>
      </c>
      <c r="E98" s="4">
        <v>8.550156999999999</v>
      </c>
      <c r="F98" s="4">
        <v>1.151562</v>
      </c>
      <c r="G98" s="4">
        <v>37.285565999999996</v>
      </c>
      <c r="H98" s="4">
        <v>4367.525594471125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7.476449</v>
      </c>
      <c r="C99" s="4">
        <v>1.49542</v>
      </c>
      <c r="D99" s="4">
        <v>30.752059000000003</v>
      </c>
      <c r="E99" s="4">
        <v>20.450860000000002</v>
      </c>
      <c r="F99" s="4">
        <v>1.751224</v>
      </c>
      <c r="G99" s="4">
        <v>41.475153</v>
      </c>
      <c r="H99" s="4">
        <v>1492.0193179365422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32.616225</v>
      </c>
      <c r="C100" s="4">
        <v>9.195052</v>
      </c>
      <c r="D100" s="4">
        <v>71.381117</v>
      </c>
      <c r="E100" s="4">
        <v>46.575230000000005</v>
      </c>
      <c r="F100" s="4">
        <v>8.70195</v>
      </c>
      <c r="G100" s="4">
        <v>121.894344</v>
      </c>
      <c r="H100" s="4">
        <v>2084.7687492517402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10.399816000000001</v>
      </c>
      <c r="C101" s="4">
        <v>5.296092</v>
      </c>
      <c r="D101" s="4">
        <v>39.288038</v>
      </c>
      <c r="E101" s="4">
        <v>19.760977</v>
      </c>
      <c r="F101" s="4">
        <v>4.106875</v>
      </c>
      <c r="G101" s="4">
        <v>59.09082</v>
      </c>
      <c r="H101" s="4">
        <v>2345.9909480705096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2.721281</v>
      </c>
      <c r="C102" s="4">
        <v>0.35497199999999995</v>
      </c>
      <c r="D102" s="4">
        <v>10.007569</v>
      </c>
      <c r="E102" s="4">
        <v>3.33892</v>
      </c>
      <c r="F102" s="4">
        <v>2.563137</v>
      </c>
      <c r="G102" s="4">
        <v>15.646958</v>
      </c>
      <c r="H102" s="4">
        <v>5153.8069828722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6.533506</v>
      </c>
      <c r="C103" s="4">
        <v>136.808639</v>
      </c>
      <c r="D103" s="4">
        <v>122.08802600000001</v>
      </c>
      <c r="E103" s="4">
        <v>44.048284</v>
      </c>
      <c r="F103" s="4">
        <v>53.404218</v>
      </c>
      <c r="G103" s="4">
        <v>318.834388</v>
      </c>
      <c r="H103" s="4">
        <v>6677.439641450951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2.493205</v>
      </c>
      <c r="C104" s="4">
        <v>0.27927300000000005</v>
      </c>
      <c r="D104" s="4">
        <v>8.809445</v>
      </c>
      <c r="E104" s="4">
        <v>6.695520999999999</v>
      </c>
      <c r="F104" s="4">
        <v>0.349441</v>
      </c>
      <c r="G104" s="4">
        <v>11.931363</v>
      </c>
      <c r="H104" s="4">
        <v>1349.7016968325793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4.053859</v>
      </c>
      <c r="C105" s="4">
        <v>0.722675</v>
      </c>
      <c r="D105" s="4">
        <v>22.474332</v>
      </c>
      <c r="E105" s="4">
        <v>13.698013000000001</v>
      </c>
      <c r="F105" s="4">
        <v>1.894152</v>
      </c>
      <c r="G105" s="4">
        <v>29.145017</v>
      </c>
      <c r="H105" s="4">
        <v>1778.327963878211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1.5394480000000001</v>
      </c>
      <c r="C106" s="4">
        <v>0.42718700000000004</v>
      </c>
      <c r="D106" s="4">
        <v>10.929973</v>
      </c>
      <c r="E106" s="4">
        <v>7.803678</v>
      </c>
      <c r="F106" s="4">
        <v>0.6444</v>
      </c>
      <c r="G106" s="4">
        <v>13.541009</v>
      </c>
      <c r="H106" s="4">
        <v>1308.8158708679682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11.235242</v>
      </c>
      <c r="C107" s="4">
        <v>1.8476869999999999</v>
      </c>
      <c r="D107" s="4">
        <v>46.383348</v>
      </c>
      <c r="E107" s="4">
        <v>25.034532</v>
      </c>
      <c r="F107" s="4">
        <v>3.4500859999999998</v>
      </c>
      <c r="G107" s="4">
        <v>62.916363</v>
      </c>
      <c r="H107" s="4">
        <v>1960.9887482857498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2.046246</v>
      </c>
      <c r="C108" s="4">
        <v>1.5348789999999999</v>
      </c>
      <c r="D108" s="4">
        <v>20.716015</v>
      </c>
      <c r="E108" s="4">
        <v>11.66756</v>
      </c>
      <c r="F108" s="4">
        <v>1.421166</v>
      </c>
      <c r="G108" s="4">
        <v>25.718306000000002</v>
      </c>
      <c r="H108" s="4">
        <v>1725.4817846360284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12.235699</v>
      </c>
      <c r="C109" s="4">
        <v>1.63267</v>
      </c>
      <c r="D109" s="4">
        <v>45.58728</v>
      </c>
      <c r="E109" s="4">
        <v>21.175165</v>
      </c>
      <c r="F109" s="4">
        <v>4.809546999999999</v>
      </c>
      <c r="G109" s="4">
        <v>64.265196</v>
      </c>
      <c r="H109" s="4">
        <v>2392.3313107247886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24.597437000000003</v>
      </c>
      <c r="C110" s="4">
        <v>1.6741169999999999</v>
      </c>
      <c r="D110" s="4">
        <v>25.223063</v>
      </c>
      <c r="E110" s="4">
        <v>16.24979</v>
      </c>
      <c r="F110" s="4">
        <v>1.7452159999999999</v>
      </c>
      <c r="G110" s="4">
        <v>53.239834</v>
      </c>
      <c r="H110" s="4">
        <v>2939.316181747916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17.856531</v>
      </c>
      <c r="C111" s="4">
        <v>5.003970000000001</v>
      </c>
      <c r="D111" s="4">
        <v>23.795959</v>
      </c>
      <c r="E111" s="4">
        <v>13.231004</v>
      </c>
      <c r="F111" s="4">
        <v>5.54105</v>
      </c>
      <c r="G111" s="4">
        <v>52.197509</v>
      </c>
      <c r="H111" s="4">
        <v>2906.320100222717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12.698801999999999</v>
      </c>
      <c r="C112" s="4">
        <v>2.454341</v>
      </c>
      <c r="D112" s="4">
        <v>26.405518</v>
      </c>
      <c r="E112" s="4">
        <v>14.915964</v>
      </c>
      <c r="F112" s="4">
        <v>2.099632</v>
      </c>
      <c r="G112" s="4">
        <v>43.658293</v>
      </c>
      <c r="H112" s="4">
        <v>2294.6648270787346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18.243259</v>
      </c>
      <c r="C113" s="4">
        <v>31.424687000000002</v>
      </c>
      <c r="D113" s="4">
        <v>101.55775799999999</v>
      </c>
      <c r="E113" s="4">
        <v>45.984843999999995</v>
      </c>
      <c r="F113" s="4">
        <v>16.232868</v>
      </c>
      <c r="G113" s="4">
        <v>167.45857199999998</v>
      </c>
      <c r="H113" s="4">
        <v>2910.146707679474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21.074240000000003</v>
      </c>
      <c r="C114" s="4">
        <v>21.137874</v>
      </c>
      <c r="D114" s="4">
        <v>97.32971800000001</v>
      </c>
      <c r="E114" s="4">
        <v>22.689598999999998</v>
      </c>
      <c r="F114" s="4">
        <v>32.336127</v>
      </c>
      <c r="G114" s="4">
        <v>171.877959</v>
      </c>
      <c r="H114" s="4">
        <v>6317.416804498842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20.009507000000003</v>
      </c>
      <c r="C115" s="4">
        <v>2.4331060000000004</v>
      </c>
      <c r="D115" s="4">
        <v>28.286056000000002</v>
      </c>
      <c r="E115" s="4">
        <v>16.897302</v>
      </c>
      <c r="F115" s="4">
        <v>1.9388859999999999</v>
      </c>
      <c r="G115" s="4">
        <v>52.667553999999996</v>
      </c>
      <c r="H115" s="4">
        <v>2422.1649190581306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5.804983</v>
      </c>
      <c r="C116" s="4">
        <v>1.0593240000000002</v>
      </c>
      <c r="D116" s="4">
        <v>25.030925</v>
      </c>
      <c r="E116" s="4">
        <v>15.175626</v>
      </c>
      <c r="F116" s="4">
        <v>2.011298</v>
      </c>
      <c r="G116" s="4">
        <v>33.906531</v>
      </c>
      <c r="H116" s="4">
        <v>1874.0137622284863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2.679165</v>
      </c>
      <c r="C117" s="4">
        <v>0.363104</v>
      </c>
      <c r="D117" s="4">
        <v>6.319749</v>
      </c>
      <c r="E117" s="4">
        <v>3.752538</v>
      </c>
      <c r="F117" s="4">
        <v>0.557731</v>
      </c>
      <c r="G117" s="4">
        <v>9.919749</v>
      </c>
      <c r="H117" s="4">
        <v>2413.5642335766424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10.967993</v>
      </c>
      <c r="C118" s="4">
        <v>1.6819110000000002</v>
      </c>
      <c r="D118" s="4">
        <v>29.696265000000004</v>
      </c>
      <c r="E118" s="4">
        <v>18.901790000000002</v>
      </c>
      <c r="F118" s="4">
        <v>5.129978</v>
      </c>
      <c r="G118" s="4">
        <v>47.476147</v>
      </c>
      <c r="H118" s="4">
        <v>1945.9829897118498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2.419107</v>
      </c>
      <c r="C119" s="4">
        <v>0.398609</v>
      </c>
      <c r="D119" s="4">
        <v>9.729709</v>
      </c>
      <c r="E119" s="4">
        <v>6.629272</v>
      </c>
      <c r="F119" s="4">
        <v>0.53743</v>
      </c>
      <c r="G119" s="4">
        <v>13.084855</v>
      </c>
      <c r="H119" s="4">
        <v>1760.610199138859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14.559285</v>
      </c>
      <c r="C120" s="4">
        <v>1.047194</v>
      </c>
      <c r="D120" s="4">
        <v>18.07327</v>
      </c>
      <c r="E120" s="4">
        <v>12.370183</v>
      </c>
      <c r="F120" s="4">
        <v>1.018298</v>
      </c>
      <c r="G120" s="4">
        <v>34.698046999999995</v>
      </c>
      <c r="H120" s="4">
        <v>2245.8282847896435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7.058637</v>
      </c>
      <c r="C121" s="4">
        <v>1.127563</v>
      </c>
      <c r="D121" s="4">
        <v>22.340104</v>
      </c>
      <c r="E121" s="4">
        <v>16.517259</v>
      </c>
      <c r="F121" s="4">
        <v>1.16885</v>
      </c>
      <c r="G121" s="4">
        <v>31.695152999999998</v>
      </c>
      <c r="H121" s="4">
        <v>1550.264269992663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201.07642</v>
      </c>
      <c r="C122" s="4">
        <v>38.94494400000001</v>
      </c>
      <c r="D122" s="4">
        <v>97.373137</v>
      </c>
      <c r="E122" s="4">
        <v>27.722323</v>
      </c>
      <c r="F122" s="4">
        <v>15.616280000000001</v>
      </c>
      <c r="G122" s="4">
        <v>353.01078</v>
      </c>
      <c r="H122" s="4">
        <v>11250.622430442681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10.295157999999999</v>
      </c>
      <c r="C123" s="4">
        <v>0.6521119999999999</v>
      </c>
      <c r="D123" s="4">
        <v>14.944613</v>
      </c>
      <c r="E123" s="4">
        <v>10.665261000000001</v>
      </c>
      <c r="F123" s="4">
        <v>0.982109</v>
      </c>
      <c r="G123" s="4">
        <v>26.873993</v>
      </c>
      <c r="H123" s="4">
        <v>1968.9349402886658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2.746147</v>
      </c>
      <c r="C124" s="4">
        <v>0.35167000000000004</v>
      </c>
      <c r="D124" s="4">
        <v>7.206607</v>
      </c>
      <c r="E124" s="4">
        <v>5.081223</v>
      </c>
      <c r="F124" s="4">
        <v>0.379953</v>
      </c>
      <c r="G124" s="4">
        <v>10.684377</v>
      </c>
      <c r="H124" s="4">
        <v>2099.916863207547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18.125323</v>
      </c>
      <c r="C125" s="4">
        <v>1.535464</v>
      </c>
      <c r="D125" s="4">
        <v>25.462404</v>
      </c>
      <c r="E125" s="4">
        <v>16.606806</v>
      </c>
      <c r="F125" s="4">
        <v>1.769702</v>
      </c>
      <c r="G125" s="4">
        <v>46.892892</v>
      </c>
      <c r="H125" s="4">
        <v>2376.3691278568895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5.799983</v>
      </c>
      <c r="C126" s="4">
        <v>0.9666710000000001</v>
      </c>
      <c r="D126" s="4">
        <v>15.158445</v>
      </c>
      <c r="E126" s="4">
        <v>10.010249</v>
      </c>
      <c r="F126" s="4">
        <v>1.152961</v>
      </c>
      <c r="G126" s="4">
        <v>23.07806</v>
      </c>
      <c r="H126" s="4">
        <v>1822.1918673509672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17.883416</v>
      </c>
      <c r="C127" s="4">
        <v>16.365897999999998</v>
      </c>
      <c r="D127" s="4">
        <v>136.51272699999998</v>
      </c>
      <c r="E127" s="4">
        <v>40.496189</v>
      </c>
      <c r="F127" s="4">
        <v>26.616596</v>
      </c>
      <c r="G127" s="4">
        <v>197.378637</v>
      </c>
      <c r="H127" s="4">
        <v>3571.559007672264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28.550867999999998</v>
      </c>
      <c r="C128" s="4">
        <v>6.247541</v>
      </c>
      <c r="D128" s="4">
        <v>36.194634</v>
      </c>
      <c r="E128" s="4">
        <v>24.109626</v>
      </c>
      <c r="F128" s="4">
        <v>4.762314999999999</v>
      </c>
      <c r="G128" s="4">
        <v>75.755359</v>
      </c>
      <c r="H128" s="4">
        <v>2520.389892537512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9.325554</v>
      </c>
      <c r="C129" s="4">
        <v>0.755443</v>
      </c>
      <c r="D129" s="4">
        <v>17.808726</v>
      </c>
      <c r="E129" s="4">
        <v>12.36713</v>
      </c>
      <c r="F129" s="4">
        <v>1.1238489999999999</v>
      </c>
      <c r="G129" s="4">
        <v>29.013572</v>
      </c>
      <c r="H129" s="4">
        <v>1842.1315555555555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1.596258</v>
      </c>
      <c r="C130" s="4">
        <v>236.883061</v>
      </c>
      <c r="D130" s="4">
        <v>178.005851</v>
      </c>
      <c r="E130" s="4">
        <v>55.160347</v>
      </c>
      <c r="F130" s="4">
        <v>143.410208</v>
      </c>
      <c r="G130" s="4">
        <v>559.8953789999999</v>
      </c>
      <c r="H130" s="4">
        <v>11272.758697753077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15.411648999999999</v>
      </c>
      <c r="C131" s="4">
        <v>1.115676</v>
      </c>
      <c r="D131" s="4">
        <v>13.859928</v>
      </c>
      <c r="E131" s="4">
        <v>7.869004</v>
      </c>
      <c r="F131" s="4">
        <v>1.224711</v>
      </c>
      <c r="G131" s="4">
        <v>31.611965</v>
      </c>
      <c r="H131" s="4">
        <v>2970.4909791392597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2.749194</v>
      </c>
      <c r="C132" s="4">
        <v>0.274982</v>
      </c>
      <c r="D132" s="4">
        <v>5.761082</v>
      </c>
      <c r="E132" s="4">
        <v>3.992221</v>
      </c>
      <c r="F132" s="4">
        <v>0.29448599999999997</v>
      </c>
      <c r="G132" s="4">
        <v>9.079743</v>
      </c>
      <c r="H132" s="4">
        <v>2453.9845945945945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7.840902</v>
      </c>
      <c r="C133" s="4">
        <v>0.689779</v>
      </c>
      <c r="D133" s="4">
        <v>10.953333</v>
      </c>
      <c r="E133" s="4">
        <v>6.777259</v>
      </c>
      <c r="F133" s="4">
        <v>0.6831050000000001</v>
      </c>
      <c r="G133" s="4">
        <v>20.167119</v>
      </c>
      <c r="H133" s="4">
        <v>2563.8340961098397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13.960078</v>
      </c>
      <c r="C134" s="4">
        <v>1.851622</v>
      </c>
      <c r="D134" s="4">
        <v>45.14451</v>
      </c>
      <c r="E134" s="4">
        <v>28.239224999999998</v>
      </c>
      <c r="F134" s="4">
        <v>5.041713</v>
      </c>
      <c r="G134" s="4">
        <v>65.997923</v>
      </c>
      <c r="H134" s="4">
        <v>1808.8560817847942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38.608959999999996</v>
      </c>
      <c r="C135" s="4">
        <v>64.55393099999999</v>
      </c>
      <c r="D135" s="4">
        <v>75.89238700000001</v>
      </c>
      <c r="E135" s="4">
        <v>32.220629</v>
      </c>
      <c r="F135" s="4">
        <v>8.03169</v>
      </c>
      <c r="G135" s="4">
        <v>187.08696700000002</v>
      </c>
      <c r="H135" s="4">
        <v>4616.012015790773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2.369654</v>
      </c>
      <c r="C136" s="4">
        <v>2.118237</v>
      </c>
      <c r="D136" s="4">
        <v>13.318017999999999</v>
      </c>
      <c r="E136" s="4">
        <v>9.701937</v>
      </c>
      <c r="F136" s="4">
        <v>0.6078790000000001</v>
      </c>
      <c r="G136" s="4">
        <v>18.413789</v>
      </c>
      <c r="H136" s="4">
        <v>1467.0003983428935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28.634484</v>
      </c>
      <c r="C137" s="4">
        <v>140.180974</v>
      </c>
      <c r="D137" s="4">
        <v>81.670883</v>
      </c>
      <c r="E137" s="4">
        <v>26.523383999999997</v>
      </c>
      <c r="F137" s="4">
        <v>9.01155</v>
      </c>
      <c r="G137" s="4">
        <v>259.497891</v>
      </c>
      <c r="H137" s="4">
        <v>9114.783667017913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48.836353</v>
      </c>
      <c r="C138" s="4">
        <v>7.18486</v>
      </c>
      <c r="D138" s="4">
        <v>86.883258</v>
      </c>
      <c r="E138" s="4">
        <v>40.963802</v>
      </c>
      <c r="F138" s="4">
        <v>9.720956</v>
      </c>
      <c r="G138" s="4">
        <v>152.62542800000003</v>
      </c>
      <c r="H138" s="4">
        <v>2799.23387865894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51.550053</v>
      </c>
      <c r="C139" s="4">
        <v>98.47285400000001</v>
      </c>
      <c r="D139" s="4">
        <v>278.14864900000003</v>
      </c>
      <c r="E139" s="4">
        <v>76.618035</v>
      </c>
      <c r="F139" s="4">
        <v>68.291391</v>
      </c>
      <c r="G139" s="4">
        <v>496.462947</v>
      </c>
      <c r="H139" s="4">
        <v>5622.329584833866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49.803723</v>
      </c>
      <c r="C140" s="4">
        <v>2.5499699999999996</v>
      </c>
      <c r="D140" s="4">
        <v>25.262554</v>
      </c>
      <c r="E140" s="4">
        <v>14.375676</v>
      </c>
      <c r="F140" s="4">
        <v>1.9376849999999999</v>
      </c>
      <c r="G140" s="4">
        <v>79.553932</v>
      </c>
      <c r="H140" s="4">
        <v>4303.236436414778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7.495494</v>
      </c>
      <c r="C141" s="4">
        <v>0.37052300000000005</v>
      </c>
      <c r="D141" s="4">
        <v>6.6959420000000005</v>
      </c>
      <c r="E141" s="4">
        <v>4.806737</v>
      </c>
      <c r="F141" s="4">
        <v>0.457953</v>
      </c>
      <c r="G141" s="4">
        <v>15.019912</v>
      </c>
      <c r="H141" s="4">
        <v>2421.785230570784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47.859319000000006</v>
      </c>
      <c r="C142" s="4">
        <v>342.6473</v>
      </c>
      <c r="D142" s="4">
        <v>1640.672711</v>
      </c>
      <c r="E142" s="4">
        <v>370.676735</v>
      </c>
      <c r="F142" s="4">
        <v>431.458364</v>
      </c>
      <c r="G142" s="4">
        <v>2462.637694</v>
      </c>
      <c r="H142" s="4">
        <v>4887.155574518753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8.276084</v>
      </c>
      <c r="C143" s="4">
        <v>1.0460099999999999</v>
      </c>
      <c r="D143" s="4">
        <v>20.659834</v>
      </c>
      <c r="E143" s="4">
        <v>13.211726</v>
      </c>
      <c r="F143" s="4">
        <v>1.599542</v>
      </c>
      <c r="G143" s="4">
        <v>31.581471</v>
      </c>
      <c r="H143" s="4">
        <v>1830.173331015299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2.3232</v>
      </c>
      <c r="C144" s="4">
        <v>0.918825</v>
      </c>
      <c r="D144" s="4">
        <v>7.255935000000001</v>
      </c>
      <c r="E144" s="4">
        <v>4.8173580000000005</v>
      </c>
      <c r="F144" s="4">
        <v>0.42751799999999995</v>
      </c>
      <c r="G144" s="4">
        <v>10.925478</v>
      </c>
      <c r="H144" s="4">
        <v>2158.7587433313574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8.424744</v>
      </c>
      <c r="C145" s="4">
        <v>0.869202</v>
      </c>
      <c r="D145" s="4">
        <v>15.703022999999998</v>
      </c>
      <c r="E145" s="4">
        <v>9.742382</v>
      </c>
      <c r="F145" s="4">
        <v>1.1295050000000002</v>
      </c>
      <c r="G145" s="4">
        <v>26.126473999999998</v>
      </c>
      <c r="H145" s="4">
        <v>2397.5841057171697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178.51327799999999</v>
      </c>
      <c r="C146" s="4">
        <v>7.30227</v>
      </c>
      <c r="D146" s="4">
        <v>56.524981999999994</v>
      </c>
      <c r="E146" s="4">
        <v>17.469914</v>
      </c>
      <c r="F146" s="4">
        <v>6.392602</v>
      </c>
      <c r="G146" s="4">
        <v>248.733132</v>
      </c>
      <c r="H146" s="4">
        <v>12973.770707281452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16.288497</v>
      </c>
      <c r="C147" s="4">
        <v>3.270127</v>
      </c>
      <c r="D147" s="4">
        <v>70.63570100000001</v>
      </c>
      <c r="E147" s="4">
        <v>21.062896000000002</v>
      </c>
      <c r="F147" s="4">
        <v>13.293031999999998</v>
      </c>
      <c r="G147" s="4">
        <v>103.48735799999999</v>
      </c>
      <c r="H147" s="4">
        <v>3780.3601095890403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1.8022529999999999</v>
      </c>
      <c r="C148" s="4">
        <v>0.29140699999999997</v>
      </c>
      <c r="D148" s="4">
        <v>6.283104</v>
      </c>
      <c r="E148" s="4">
        <v>3.9366190000000003</v>
      </c>
      <c r="F148" s="4">
        <v>0.581518</v>
      </c>
      <c r="G148" s="4">
        <v>8.958281999999999</v>
      </c>
      <c r="H148" s="4">
        <v>2198.351411042944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5.733994</v>
      </c>
      <c r="C149" s="4">
        <v>0.5137229999999999</v>
      </c>
      <c r="D149" s="4">
        <v>11.900394</v>
      </c>
      <c r="E149" s="4">
        <v>8.470209</v>
      </c>
      <c r="F149" s="4">
        <v>0.58328</v>
      </c>
      <c r="G149" s="4">
        <v>18.731391</v>
      </c>
      <c r="H149" s="4">
        <v>1893.9728008088978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14.672012</v>
      </c>
      <c r="C150" s="4">
        <v>1.5216569999999998</v>
      </c>
      <c r="D150" s="4">
        <v>18.92394</v>
      </c>
      <c r="E150" s="4">
        <v>12.678945</v>
      </c>
      <c r="F150" s="4">
        <v>1.603136</v>
      </c>
      <c r="G150" s="4">
        <v>36.720746</v>
      </c>
      <c r="H150" s="4">
        <v>2432.4818494965552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5.431723</v>
      </c>
      <c r="C151" s="4">
        <v>0.550956</v>
      </c>
      <c r="D151" s="4">
        <v>11.174854</v>
      </c>
      <c r="E151" s="4">
        <v>8.218577999999999</v>
      </c>
      <c r="F151" s="4">
        <v>0.487114</v>
      </c>
      <c r="G151" s="4">
        <v>17.644647</v>
      </c>
      <c r="H151" s="4">
        <v>1603.1843539887334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11.888458</v>
      </c>
      <c r="C152" s="4">
        <v>11.363572</v>
      </c>
      <c r="D152" s="4">
        <v>30.356158</v>
      </c>
      <c r="E152" s="4">
        <v>14.448681</v>
      </c>
      <c r="F152" s="4">
        <v>3.995654</v>
      </c>
      <c r="G152" s="4">
        <v>57.603841</v>
      </c>
      <c r="H152" s="4">
        <v>3398.256209073211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5.256202</v>
      </c>
      <c r="C153" s="4">
        <v>0.335125</v>
      </c>
      <c r="D153" s="4">
        <v>12.410533</v>
      </c>
      <c r="E153" s="4">
        <v>9.833692</v>
      </c>
      <c r="F153" s="4">
        <v>0.5101019999999999</v>
      </c>
      <c r="G153" s="4">
        <v>18.511962</v>
      </c>
      <c r="H153" s="4">
        <v>1307.24962926347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12.866994</v>
      </c>
      <c r="C154" s="4">
        <v>20.2055</v>
      </c>
      <c r="D154" s="4">
        <v>181.661812</v>
      </c>
      <c r="E154" s="4">
        <v>54.272943</v>
      </c>
      <c r="F154" s="4">
        <v>29.940076</v>
      </c>
      <c r="G154" s="4">
        <v>244.674383</v>
      </c>
      <c r="H154" s="4">
        <v>3323.5673748268086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34.656489</v>
      </c>
      <c r="C155" s="4">
        <v>2.062223</v>
      </c>
      <c r="D155" s="4">
        <v>31.336197</v>
      </c>
      <c r="E155" s="4">
        <v>18.710084</v>
      </c>
      <c r="F155" s="4">
        <v>3.053001</v>
      </c>
      <c r="G155" s="4">
        <v>71.10791</v>
      </c>
      <c r="H155" s="4">
        <v>2966.166520669086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6.854838</v>
      </c>
      <c r="C156" s="4">
        <v>0.7733390000000001</v>
      </c>
      <c r="D156" s="4">
        <v>16.25446</v>
      </c>
      <c r="E156" s="4">
        <v>11.061438</v>
      </c>
      <c r="F156" s="4">
        <v>1.051701</v>
      </c>
      <c r="G156" s="4">
        <v>24.934338</v>
      </c>
      <c r="H156" s="4">
        <v>1827.7626447734935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8.804142</v>
      </c>
      <c r="C157" s="4">
        <v>3.4966239999999997</v>
      </c>
      <c r="D157" s="4">
        <v>38.092014999999996</v>
      </c>
      <c r="E157" s="4">
        <v>23.074657</v>
      </c>
      <c r="F157" s="4">
        <v>3.376909</v>
      </c>
      <c r="G157" s="4">
        <v>53.769690000000004</v>
      </c>
      <c r="H157" s="4">
        <v>1838.217154969061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3.891705</v>
      </c>
      <c r="C158" s="4">
        <v>0.906241</v>
      </c>
      <c r="D158" s="4">
        <v>15.780553000000001</v>
      </c>
      <c r="E158" s="4">
        <v>10.754082</v>
      </c>
      <c r="F158" s="4">
        <v>0.906686</v>
      </c>
      <c r="G158" s="4">
        <v>21.485186000000002</v>
      </c>
      <c r="H158" s="4">
        <v>1638.3396370291296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7.119013</v>
      </c>
      <c r="C159" s="4">
        <v>1.754652</v>
      </c>
      <c r="D159" s="4">
        <v>41.677419</v>
      </c>
      <c r="E159" s="4">
        <v>19.468639</v>
      </c>
      <c r="F159" s="4">
        <v>2.466327</v>
      </c>
      <c r="G159" s="4">
        <v>53.01741199999999</v>
      </c>
      <c r="H159" s="4">
        <v>1870.8946291199095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48.824479</v>
      </c>
      <c r="C160" s="4">
        <v>2.750286</v>
      </c>
      <c r="D160" s="4">
        <v>25.604732</v>
      </c>
      <c r="E160" s="4">
        <v>11.790565</v>
      </c>
      <c r="F160" s="4">
        <v>4.2950349999999995</v>
      </c>
      <c r="G160" s="4">
        <v>81.47453200000001</v>
      </c>
      <c r="H160" s="4">
        <v>5024.019979034348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18.091268</v>
      </c>
      <c r="C161" s="4">
        <v>1.095748</v>
      </c>
      <c r="D161" s="4">
        <v>21.166365</v>
      </c>
      <c r="E161" s="4">
        <v>12.399966000000001</v>
      </c>
      <c r="F161" s="4">
        <v>1.6744169999999998</v>
      </c>
      <c r="G161" s="4">
        <v>42.027797</v>
      </c>
      <c r="H161" s="4">
        <v>2806.9055633473586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7.211781</v>
      </c>
      <c r="C162" s="4">
        <v>2.7787979999999997</v>
      </c>
      <c r="D162" s="4">
        <v>18.022191</v>
      </c>
      <c r="E162" s="4">
        <v>11.726061</v>
      </c>
      <c r="F162" s="4">
        <v>2.379123</v>
      </c>
      <c r="G162" s="4">
        <v>30.391893</v>
      </c>
      <c r="H162" s="4">
        <v>2064.806916230722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3.931851</v>
      </c>
      <c r="C163" s="4">
        <v>0.517552</v>
      </c>
      <c r="D163" s="4">
        <v>14.430585</v>
      </c>
      <c r="E163" s="4">
        <v>10.076822</v>
      </c>
      <c r="F163" s="4">
        <v>0.896769</v>
      </c>
      <c r="G163" s="4">
        <v>19.776758</v>
      </c>
      <c r="H163" s="4">
        <v>1467.8807986343056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3.1780410000000003</v>
      </c>
      <c r="C164" s="4">
        <v>0.174404</v>
      </c>
      <c r="D164" s="4">
        <v>4.687644</v>
      </c>
      <c r="E164" s="4">
        <v>3.4566779999999997</v>
      </c>
      <c r="F164" s="4">
        <v>0.208231</v>
      </c>
      <c r="G164" s="4">
        <v>8.248321</v>
      </c>
      <c r="H164" s="4">
        <v>2021.15192354815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12.416898999999999</v>
      </c>
      <c r="C165" s="4">
        <v>1.3637739999999998</v>
      </c>
      <c r="D165" s="4">
        <v>29.593784</v>
      </c>
      <c r="E165" s="4">
        <v>18.116671999999998</v>
      </c>
      <c r="F165" s="4">
        <v>2.241665</v>
      </c>
      <c r="G165" s="4">
        <v>45.616121</v>
      </c>
      <c r="H165" s="4">
        <v>2197.520040466326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25.201128</v>
      </c>
      <c r="C166" s="4">
        <v>1.315245</v>
      </c>
      <c r="D166" s="4">
        <v>11.719761</v>
      </c>
      <c r="E166" s="4">
        <v>6.55211</v>
      </c>
      <c r="F166" s="4">
        <v>1.512114</v>
      </c>
      <c r="G166" s="4">
        <v>39.748247000000006</v>
      </c>
      <c r="H166" s="4">
        <v>5907.884512485138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17.398281</v>
      </c>
      <c r="C167" s="4">
        <v>1.904605</v>
      </c>
      <c r="D167" s="4">
        <v>36.746564000000006</v>
      </c>
      <c r="E167" s="4">
        <v>20.189685</v>
      </c>
      <c r="F167" s="4">
        <v>3.005826</v>
      </c>
      <c r="G167" s="4">
        <v>59.055277000000004</v>
      </c>
      <c r="H167" s="4">
        <v>2327.5767381365285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2.2263629999999996</v>
      </c>
      <c r="C168" s="4">
        <v>0.491465</v>
      </c>
      <c r="D168" s="4">
        <v>16.282678</v>
      </c>
      <c r="E168" s="4">
        <v>10.321009</v>
      </c>
      <c r="F168" s="4">
        <v>1.2358030000000002</v>
      </c>
      <c r="G168" s="4">
        <v>20.236308</v>
      </c>
      <c r="H168" s="4">
        <v>1482.1876510656998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14.857484000000001</v>
      </c>
      <c r="C169" s="4">
        <v>2.033327</v>
      </c>
      <c r="D169" s="4">
        <v>22.812317999999998</v>
      </c>
      <c r="E169" s="4">
        <v>14.320692999999999</v>
      </c>
      <c r="F169" s="4">
        <v>1.851901</v>
      </c>
      <c r="G169" s="4">
        <v>41.55503</v>
      </c>
      <c r="H169" s="4">
        <v>2296.3654951370468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8.310608</v>
      </c>
      <c r="C170" s="4">
        <v>8.12361</v>
      </c>
      <c r="D170" s="4">
        <v>49.788239000000004</v>
      </c>
      <c r="E170" s="4">
        <v>17.824109</v>
      </c>
      <c r="F170" s="4">
        <v>8.180373</v>
      </c>
      <c r="G170" s="4">
        <v>74.402831</v>
      </c>
      <c r="H170" s="4">
        <v>3046.798976248976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4.409033</v>
      </c>
      <c r="C171" s="4">
        <v>0.5186000000000001</v>
      </c>
      <c r="D171" s="4">
        <v>7.907735</v>
      </c>
      <c r="E171" s="4">
        <v>4.825481</v>
      </c>
      <c r="F171" s="4">
        <v>0.414</v>
      </c>
      <c r="G171" s="4">
        <v>13.249368</v>
      </c>
      <c r="H171" s="4">
        <v>2838.3393316195375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6.924232</v>
      </c>
      <c r="C172" s="4">
        <v>0.899088</v>
      </c>
      <c r="D172" s="4">
        <v>17.072162</v>
      </c>
      <c r="E172" s="4">
        <v>12.134619</v>
      </c>
      <c r="F172" s="4">
        <v>1.069396</v>
      </c>
      <c r="G172" s="4">
        <v>25.964878000000002</v>
      </c>
      <c r="H172" s="4">
        <v>1765.2374736555853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15.608278</v>
      </c>
      <c r="C173" s="4">
        <v>1.232404</v>
      </c>
      <c r="D173" s="4">
        <v>20.03724</v>
      </c>
      <c r="E173" s="4">
        <v>14.094912</v>
      </c>
      <c r="F173" s="4">
        <v>1.518916</v>
      </c>
      <c r="G173" s="4">
        <v>38.396837</v>
      </c>
      <c r="H173" s="4">
        <v>2452.2184825648233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13.525969</v>
      </c>
      <c r="C174" s="4">
        <v>1.7742159999999998</v>
      </c>
      <c r="D174" s="4">
        <v>33.371008</v>
      </c>
      <c r="E174" s="4">
        <v>20.332538</v>
      </c>
      <c r="F174" s="4">
        <v>1.9549429999999999</v>
      </c>
      <c r="G174" s="4">
        <v>50.626135999999995</v>
      </c>
      <c r="H174" s="4">
        <v>1962.557605830361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30.706478</v>
      </c>
      <c r="C175" s="4">
        <v>333.575837</v>
      </c>
      <c r="D175" s="4">
        <v>641.570181</v>
      </c>
      <c r="E175" s="4">
        <v>180.800994</v>
      </c>
      <c r="F175" s="4">
        <v>228.224816</v>
      </c>
      <c r="G175" s="4">
        <v>1234.077311</v>
      </c>
      <c r="H175" s="4">
        <v>5568.262490581022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42.115898</v>
      </c>
      <c r="C176" s="4">
        <v>9.887876</v>
      </c>
      <c r="D176" s="4">
        <v>41.252061999999995</v>
      </c>
      <c r="E176" s="4">
        <v>23.928044999999997</v>
      </c>
      <c r="F176" s="4">
        <v>3.226007</v>
      </c>
      <c r="G176" s="4">
        <v>96.481843</v>
      </c>
      <c r="H176" s="4">
        <v>3136.2949972369406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3.898412</v>
      </c>
      <c r="C177" s="4">
        <v>0.576131</v>
      </c>
      <c r="D177" s="4">
        <v>20.196251</v>
      </c>
      <c r="E177" s="4">
        <v>16.053663</v>
      </c>
      <c r="F177" s="4">
        <v>0.578247</v>
      </c>
      <c r="G177" s="4">
        <v>25.24904</v>
      </c>
      <c r="H177" s="4">
        <v>1328.826903847166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9.89007</v>
      </c>
      <c r="C178" s="4">
        <v>7.170173</v>
      </c>
      <c r="D178" s="4">
        <v>97.75718599999999</v>
      </c>
      <c r="E178" s="4">
        <v>33.356787</v>
      </c>
      <c r="F178" s="4">
        <v>13.020352</v>
      </c>
      <c r="G178" s="4">
        <v>127.837781</v>
      </c>
      <c r="H178" s="4">
        <v>2964.6293221400247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20.957936</v>
      </c>
      <c r="C179" s="4">
        <v>9.953589</v>
      </c>
      <c r="D179" s="4">
        <v>77.305251</v>
      </c>
      <c r="E179" s="4">
        <v>43.382239999999996</v>
      </c>
      <c r="F179" s="4">
        <v>8.181384</v>
      </c>
      <c r="G179" s="4">
        <v>116.39816</v>
      </c>
      <c r="H179" s="4">
        <v>1893.8539887082866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2.016959</v>
      </c>
      <c r="C180" s="4">
        <v>0.936847</v>
      </c>
      <c r="D180" s="4">
        <v>11.858560999999998</v>
      </c>
      <c r="E180" s="4">
        <v>7.444154999999999</v>
      </c>
      <c r="F180" s="4">
        <v>0.6962569999999999</v>
      </c>
      <c r="G180" s="4">
        <v>15.508624</v>
      </c>
      <c r="H180" s="4">
        <v>1783.2153616189491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2.705879</v>
      </c>
      <c r="C181" s="4">
        <v>0.54496</v>
      </c>
      <c r="D181" s="4">
        <v>9.376277000000002</v>
      </c>
      <c r="E181" s="4">
        <v>6.290265000000001</v>
      </c>
      <c r="F181" s="4">
        <v>0.607392</v>
      </c>
      <c r="G181" s="4">
        <v>13.234509</v>
      </c>
      <c r="H181" s="4">
        <v>2079.5897234443746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5.111966000000001</v>
      </c>
      <c r="C182" s="4">
        <v>0.516667</v>
      </c>
      <c r="D182" s="4">
        <v>18.29738</v>
      </c>
      <c r="E182" s="4">
        <v>12.874473</v>
      </c>
      <c r="F182" s="4">
        <v>0.99971</v>
      </c>
      <c r="G182" s="4">
        <v>24.925723</v>
      </c>
      <c r="H182" s="4">
        <v>1411.2627675234967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15.471842</v>
      </c>
      <c r="C183" s="4">
        <v>1.327834</v>
      </c>
      <c r="D183" s="4">
        <v>25.626952000000003</v>
      </c>
      <c r="E183" s="4">
        <v>14.709154</v>
      </c>
      <c r="F183" s="4">
        <v>2.0676129999999997</v>
      </c>
      <c r="G183" s="4">
        <v>44.494241</v>
      </c>
      <c r="H183" s="4">
        <v>2373.912447313664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10.98364</v>
      </c>
      <c r="C184" s="4">
        <v>2.141256</v>
      </c>
      <c r="D184" s="4">
        <v>35.582369</v>
      </c>
      <c r="E184" s="4">
        <v>21.286281</v>
      </c>
      <c r="F184" s="4">
        <v>3.291359</v>
      </c>
      <c r="G184" s="4">
        <v>51.99862400000001</v>
      </c>
      <c r="H184" s="4">
        <v>2034.215789061889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8.645745000000002</v>
      </c>
      <c r="C185" s="4">
        <v>27.897203</v>
      </c>
      <c r="D185" s="4">
        <v>167.781289</v>
      </c>
      <c r="E185" s="4">
        <v>46.70659</v>
      </c>
      <c r="F185" s="4">
        <v>29.59834</v>
      </c>
      <c r="G185" s="4">
        <v>233.922576</v>
      </c>
      <c r="H185" s="4">
        <v>3934.976971083486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46.907174</v>
      </c>
      <c r="C186" s="4">
        <v>4.631606</v>
      </c>
      <c r="D186" s="4">
        <v>51.77850599999999</v>
      </c>
      <c r="E186" s="4">
        <v>22.988635</v>
      </c>
      <c r="F186" s="4">
        <v>8.721696</v>
      </c>
      <c r="G186" s="4">
        <v>112.038982</v>
      </c>
      <c r="H186" s="4">
        <v>4110.768005870483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11.506682000000001</v>
      </c>
      <c r="C187" s="4">
        <v>10.361968999999998</v>
      </c>
      <c r="D187" s="4">
        <v>124.878973</v>
      </c>
      <c r="E187" s="4">
        <v>51.699261</v>
      </c>
      <c r="F187" s="4">
        <v>14.793822</v>
      </c>
      <c r="G187" s="4">
        <v>161.541445</v>
      </c>
      <c r="H187" s="4">
        <v>2668.1219753902055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11.653035</v>
      </c>
      <c r="C188" s="4">
        <v>189.101603</v>
      </c>
      <c r="D188" s="4">
        <v>747.394288</v>
      </c>
      <c r="E188" s="4">
        <v>154.624375</v>
      </c>
      <c r="F188" s="4">
        <v>162.826729</v>
      </c>
      <c r="G188" s="4">
        <v>1110.975655</v>
      </c>
      <c r="H188" s="4">
        <v>5549.717038154517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9.714233</v>
      </c>
      <c r="C189" s="4">
        <v>2.545295</v>
      </c>
      <c r="D189" s="4">
        <v>33.614261</v>
      </c>
      <c r="E189" s="4">
        <v>14.738677</v>
      </c>
      <c r="F189" s="4">
        <v>2.4273350000000002</v>
      </c>
      <c r="G189" s="4">
        <v>48.301123</v>
      </c>
      <c r="H189" s="4">
        <v>2679.822625388371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5.996194999999999</v>
      </c>
      <c r="C190" s="4">
        <v>0.9943139999999999</v>
      </c>
      <c r="D190" s="4">
        <v>15.716298</v>
      </c>
      <c r="E190" s="4">
        <v>11.30998</v>
      </c>
      <c r="F190" s="4">
        <v>1.187995</v>
      </c>
      <c r="G190" s="4">
        <v>23.894801</v>
      </c>
      <c r="H190" s="4">
        <v>1716.950564058346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7.098678</v>
      </c>
      <c r="C191" s="4">
        <v>1.6635170000000001</v>
      </c>
      <c r="D191" s="4">
        <v>18.852505</v>
      </c>
      <c r="E191" s="4">
        <v>12.210763</v>
      </c>
      <c r="F191" s="4">
        <v>0.9872839999999999</v>
      </c>
      <c r="G191" s="4">
        <v>28.601983</v>
      </c>
      <c r="H191" s="4">
        <v>1952.0872918372918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24.247306000000002</v>
      </c>
      <c r="C192" s="4">
        <v>1.66835</v>
      </c>
      <c r="D192" s="4">
        <v>22.790529999999997</v>
      </c>
      <c r="E192" s="4">
        <v>14.006176</v>
      </c>
      <c r="F192" s="4">
        <v>8.758816000000001</v>
      </c>
      <c r="G192" s="4">
        <v>57.465002</v>
      </c>
      <c r="H192" s="4">
        <v>3514.2491438356165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11.303665</v>
      </c>
      <c r="C193" s="4">
        <v>0.6351359999999999</v>
      </c>
      <c r="D193" s="4">
        <v>13.516335</v>
      </c>
      <c r="E193" s="4">
        <v>7.28008</v>
      </c>
      <c r="F193" s="4">
        <v>1.314827</v>
      </c>
      <c r="G193" s="4">
        <v>26.769964</v>
      </c>
      <c r="H193" s="4">
        <v>3486.1263185310586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4.805389</v>
      </c>
      <c r="C194" s="4">
        <v>0.467211</v>
      </c>
      <c r="D194" s="4">
        <v>11.956768999999998</v>
      </c>
      <c r="E194" s="4">
        <v>8.361816999999999</v>
      </c>
      <c r="F194" s="4">
        <v>0.8997580000000001</v>
      </c>
      <c r="G194" s="4">
        <v>18.129127</v>
      </c>
      <c r="H194" s="4">
        <v>1773.3666242785876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9.475086</v>
      </c>
      <c r="C195" s="4">
        <v>1.927701</v>
      </c>
      <c r="D195" s="4">
        <v>12.198331000000001</v>
      </c>
      <c r="E195" s="4">
        <v>8.187380000000001</v>
      </c>
      <c r="F195" s="4">
        <v>0.800812</v>
      </c>
      <c r="G195" s="4">
        <v>24.401931</v>
      </c>
      <c r="H195" s="4">
        <v>2971.496712128592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24.72036</v>
      </c>
      <c r="C196" s="4">
        <v>16.315666999999998</v>
      </c>
      <c r="D196" s="4">
        <v>40.537641</v>
      </c>
      <c r="E196" s="4">
        <v>18.403839</v>
      </c>
      <c r="F196" s="4">
        <v>11.992512000000001</v>
      </c>
      <c r="G196" s="4">
        <v>93.566181</v>
      </c>
      <c r="H196" s="4">
        <v>4298.928600964852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61.357353</v>
      </c>
      <c r="C197" s="4">
        <v>11.665216000000001</v>
      </c>
      <c r="D197" s="4">
        <v>140.73246799999998</v>
      </c>
      <c r="E197" s="4">
        <v>49.157691</v>
      </c>
      <c r="F197" s="4">
        <v>20.023301</v>
      </c>
      <c r="G197" s="4">
        <v>233.778337</v>
      </c>
      <c r="H197" s="4">
        <v>3647.486262150313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7.691407</v>
      </c>
      <c r="C198" s="4">
        <v>0.7022079999999999</v>
      </c>
      <c r="D198" s="4">
        <v>13.287339</v>
      </c>
      <c r="E198" s="4">
        <v>7.88303</v>
      </c>
      <c r="F198" s="4">
        <v>1.418615</v>
      </c>
      <c r="G198" s="4">
        <v>23.099569</v>
      </c>
      <c r="H198" s="4">
        <v>2817.70785557453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19.681928</v>
      </c>
      <c r="C199" s="4">
        <v>4.761794</v>
      </c>
      <c r="D199" s="4">
        <v>38.295823</v>
      </c>
      <c r="E199" s="4">
        <v>25.191398</v>
      </c>
      <c r="F199" s="4">
        <v>2.299513</v>
      </c>
      <c r="G199" s="4">
        <v>65.039058</v>
      </c>
      <c r="H199" s="4">
        <v>1971.4182049649905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3.681784</v>
      </c>
      <c r="C200" s="4">
        <v>8.996497999999999</v>
      </c>
      <c r="D200" s="4">
        <v>10.059723</v>
      </c>
      <c r="E200" s="4">
        <v>5.953197</v>
      </c>
      <c r="F200" s="4">
        <v>1.104074</v>
      </c>
      <c r="G200" s="4">
        <v>23.842078</v>
      </c>
      <c r="H200" s="4">
        <v>3600.434611899728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27.40943</v>
      </c>
      <c r="C201" s="4">
        <v>3.375834</v>
      </c>
      <c r="D201" s="4">
        <v>36.247682999999995</v>
      </c>
      <c r="E201" s="4">
        <v>17.019399</v>
      </c>
      <c r="F201" s="4">
        <v>3.9219209999999998</v>
      </c>
      <c r="G201" s="4">
        <v>70.954869</v>
      </c>
      <c r="H201" s="4">
        <v>3419.346971230302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1.689721</v>
      </c>
      <c r="C202" s="4">
        <v>12.782189</v>
      </c>
      <c r="D202" s="4">
        <v>48.402614</v>
      </c>
      <c r="E202" s="4">
        <v>18.80233</v>
      </c>
      <c r="F202" s="4">
        <v>5.8138190000000005</v>
      </c>
      <c r="G202" s="4">
        <v>68.688344</v>
      </c>
      <c r="H202" s="4">
        <v>3410.0354465571168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6.559947</v>
      </c>
      <c r="C203" s="4">
        <v>0.6546839999999999</v>
      </c>
      <c r="D203" s="4">
        <v>17.301852</v>
      </c>
      <c r="E203" s="4">
        <v>11.630632</v>
      </c>
      <c r="F203" s="4">
        <v>1.078725</v>
      </c>
      <c r="G203" s="4">
        <v>25.595209</v>
      </c>
      <c r="H203" s="4">
        <v>1786.2522855747086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12.319229</v>
      </c>
      <c r="C204" s="4">
        <v>85.190346</v>
      </c>
      <c r="D204" s="4">
        <v>16.22749</v>
      </c>
      <c r="E204" s="4">
        <v>9.53075</v>
      </c>
      <c r="F204" s="4">
        <v>1.802983</v>
      </c>
      <c r="G204" s="4">
        <v>115.540047</v>
      </c>
      <c r="H204" s="4">
        <v>10370.707028094426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11.703951</v>
      </c>
      <c r="C205" s="4">
        <v>68.545889</v>
      </c>
      <c r="D205" s="4">
        <v>144.41822</v>
      </c>
      <c r="E205" s="4">
        <v>46.133449</v>
      </c>
      <c r="F205" s="4">
        <v>49.366544000000005</v>
      </c>
      <c r="G205" s="4">
        <v>274.034604</v>
      </c>
      <c r="H205" s="4">
        <v>4620.923123619378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48.861854</v>
      </c>
      <c r="C206" s="4">
        <v>3.1635560000000003</v>
      </c>
      <c r="D206" s="4">
        <v>36.767701</v>
      </c>
      <c r="E206" s="4">
        <v>23.759824000000002</v>
      </c>
      <c r="F206" s="4">
        <v>1.977481</v>
      </c>
      <c r="G206" s="4">
        <v>90.77059200000001</v>
      </c>
      <c r="H206" s="4">
        <v>3233.2618080786497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8.365052</v>
      </c>
      <c r="C207" s="4">
        <v>0.5752569999999999</v>
      </c>
      <c r="D207" s="4">
        <v>13.805398</v>
      </c>
      <c r="E207" s="4">
        <v>9.009313</v>
      </c>
      <c r="F207" s="4">
        <v>1.004068</v>
      </c>
      <c r="G207" s="4">
        <v>23.749775000000003</v>
      </c>
      <c r="H207" s="4">
        <v>2293.7777670465525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9.344566</v>
      </c>
      <c r="C208" s="4">
        <v>0.641655</v>
      </c>
      <c r="D208" s="4">
        <v>10.940077</v>
      </c>
      <c r="E208" s="4">
        <v>6.999965</v>
      </c>
      <c r="F208" s="4">
        <v>0.902668</v>
      </c>
      <c r="G208" s="4">
        <v>21.828966</v>
      </c>
      <c r="H208" s="4">
        <v>2704.6172717135423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12.996182000000001</v>
      </c>
      <c r="C209" s="4">
        <v>3.152421</v>
      </c>
      <c r="D209" s="4">
        <v>25.70525</v>
      </c>
      <c r="E209" s="4">
        <v>15.512715</v>
      </c>
      <c r="F209" s="4">
        <v>1.747461</v>
      </c>
      <c r="G209" s="4">
        <v>43.601313999999995</v>
      </c>
      <c r="H209" s="4">
        <v>2590.2283609576425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1.673771</v>
      </c>
      <c r="C210" s="4">
        <v>1.37102</v>
      </c>
      <c r="D210" s="4">
        <v>34.399855</v>
      </c>
      <c r="E210" s="4">
        <v>10.305564</v>
      </c>
      <c r="F210" s="4">
        <v>8.819803</v>
      </c>
      <c r="G210" s="4">
        <v>46.264447999999994</v>
      </c>
      <c r="H210" s="4">
        <v>3421.9266272189343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12.421192999999999</v>
      </c>
      <c r="C211" s="4">
        <v>1.272588</v>
      </c>
      <c r="D211" s="4">
        <v>20.449876000000003</v>
      </c>
      <c r="E211" s="4">
        <v>11.597743000000001</v>
      </c>
      <c r="F211" s="4">
        <v>1.636828</v>
      </c>
      <c r="G211" s="4">
        <v>35.780485</v>
      </c>
      <c r="H211" s="4">
        <v>2577.473346780003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15.228806</v>
      </c>
      <c r="C212" s="4">
        <v>2.076108</v>
      </c>
      <c r="D212" s="4">
        <v>39.921912</v>
      </c>
      <c r="E212" s="4">
        <v>26.376206</v>
      </c>
      <c r="F212" s="4">
        <v>2.191304</v>
      </c>
      <c r="G212" s="4">
        <v>59.418129</v>
      </c>
      <c r="H212" s="4">
        <v>1655.377751156182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10.083976</v>
      </c>
      <c r="C213" s="4">
        <v>2.9450410000000002</v>
      </c>
      <c r="D213" s="4">
        <v>30.384536</v>
      </c>
      <c r="E213" s="4">
        <v>15.579266</v>
      </c>
      <c r="F213" s="4">
        <v>2.309353</v>
      </c>
      <c r="G213" s="4">
        <v>45.722906</v>
      </c>
      <c r="H213" s="4">
        <v>2335.1841675178753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7.433350000000001</v>
      </c>
      <c r="C214" s="4">
        <v>0.9952259999999999</v>
      </c>
      <c r="D214" s="4">
        <v>21.650996</v>
      </c>
      <c r="E214" s="4">
        <v>14.693153</v>
      </c>
      <c r="F214" s="4">
        <v>1.514937</v>
      </c>
      <c r="G214" s="4">
        <v>31.59451</v>
      </c>
      <c r="H214" s="4">
        <v>1792.1895739973907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21.799711</v>
      </c>
      <c r="C215" s="4">
        <v>5.038869</v>
      </c>
      <c r="D215" s="4">
        <v>46.703067</v>
      </c>
      <c r="E215" s="4">
        <v>19.784419999999997</v>
      </c>
      <c r="F215" s="4">
        <v>7.809425</v>
      </c>
      <c r="G215" s="4">
        <v>81.351072</v>
      </c>
      <c r="H215" s="4">
        <v>3223.6119828815977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12.627144</v>
      </c>
      <c r="C216" s="4">
        <v>1.716699</v>
      </c>
      <c r="D216" s="4">
        <v>13.280457</v>
      </c>
      <c r="E216" s="4">
        <v>8.29684</v>
      </c>
      <c r="F216" s="4">
        <v>1.274172</v>
      </c>
      <c r="G216" s="4">
        <v>28.898472</v>
      </c>
      <c r="H216" s="4">
        <v>2783.784991811964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58.645747</v>
      </c>
      <c r="C217" s="4">
        <v>2.215919</v>
      </c>
      <c r="D217" s="4">
        <v>18.760638999999998</v>
      </c>
      <c r="E217" s="4">
        <v>8.657027</v>
      </c>
      <c r="F217" s="4">
        <v>1.475457</v>
      </c>
      <c r="G217" s="4">
        <v>81.097763</v>
      </c>
      <c r="H217" s="4">
        <v>8229.09822425165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5.380557</v>
      </c>
      <c r="C218" s="4">
        <v>0.501534</v>
      </c>
      <c r="D218" s="4">
        <v>15.891086999999999</v>
      </c>
      <c r="E218" s="4">
        <v>10.459194</v>
      </c>
      <c r="F218" s="4">
        <v>0.8694</v>
      </c>
      <c r="G218" s="4">
        <v>22.642578</v>
      </c>
      <c r="H218" s="4">
        <v>1690.8802927339257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17.593463</v>
      </c>
      <c r="C219" s="4">
        <v>20.371287</v>
      </c>
      <c r="D219" s="4">
        <v>168.411539</v>
      </c>
      <c r="E219" s="4">
        <v>57.507117</v>
      </c>
      <c r="F219" s="4">
        <v>23.360174999999998</v>
      </c>
      <c r="G219" s="4">
        <v>229.736463</v>
      </c>
      <c r="H219" s="4">
        <v>3003.719248470268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27.524383999999998</v>
      </c>
      <c r="C220" s="4">
        <v>5.878093</v>
      </c>
      <c r="D220" s="4">
        <v>82.102506</v>
      </c>
      <c r="E220" s="4">
        <v>37.975119</v>
      </c>
      <c r="F220" s="4">
        <v>9.511447</v>
      </c>
      <c r="G220" s="4">
        <v>125.01643</v>
      </c>
      <c r="H220" s="4">
        <v>2558.980431489745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7.118863999999999</v>
      </c>
      <c r="C221" s="4">
        <v>121.180107</v>
      </c>
      <c r="D221" s="4">
        <v>78.37527399999999</v>
      </c>
      <c r="E221" s="4">
        <v>22.81875</v>
      </c>
      <c r="F221" s="4">
        <v>15.328736999999999</v>
      </c>
      <c r="G221" s="4">
        <v>222.002982</v>
      </c>
      <c r="H221" s="4">
        <v>8453.07017477059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15.290583</v>
      </c>
      <c r="C222" s="4">
        <v>0.706176</v>
      </c>
      <c r="D222" s="4">
        <v>13.135073</v>
      </c>
      <c r="E222" s="4">
        <v>8.591914000000001</v>
      </c>
      <c r="F222" s="4">
        <v>0.83816</v>
      </c>
      <c r="G222" s="4">
        <v>29.969991999999998</v>
      </c>
      <c r="H222" s="4">
        <v>2765.5247762295835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30.641075</v>
      </c>
      <c r="C223" s="4">
        <v>0.945878</v>
      </c>
      <c r="D223" s="4">
        <v>14.029101999999998</v>
      </c>
      <c r="E223" s="4">
        <v>9.181505999999999</v>
      </c>
      <c r="F223" s="4">
        <v>0.791788</v>
      </c>
      <c r="G223" s="4">
        <v>46.407843</v>
      </c>
      <c r="H223" s="4">
        <v>4385.545549045549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21.633597</v>
      </c>
      <c r="C224" s="4">
        <v>61.318045</v>
      </c>
      <c r="D224" s="4">
        <v>369.451339</v>
      </c>
      <c r="E224" s="4">
        <v>119.144595</v>
      </c>
      <c r="F224" s="4">
        <v>70.142613</v>
      </c>
      <c r="G224" s="4">
        <v>522.5455939999999</v>
      </c>
      <c r="H224" s="4">
        <v>3531.8828125528044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15.111782999999999</v>
      </c>
      <c r="C225" s="4">
        <v>3.0780529999999997</v>
      </c>
      <c r="D225" s="4">
        <v>44.704866</v>
      </c>
      <c r="E225" s="4">
        <v>25.56484</v>
      </c>
      <c r="F225" s="4">
        <v>3.832451</v>
      </c>
      <c r="G225" s="4">
        <v>66.727153</v>
      </c>
      <c r="H225" s="4">
        <v>1972.5420657443537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5.893349</v>
      </c>
      <c r="C226" s="4">
        <v>0.684078</v>
      </c>
      <c r="D226" s="4">
        <v>16.566083</v>
      </c>
      <c r="E226" s="4">
        <v>10.501349</v>
      </c>
      <c r="F226" s="4">
        <v>1.192542</v>
      </c>
      <c r="G226" s="4">
        <v>24.336052</v>
      </c>
      <c r="H226" s="4">
        <v>1711.8776027011818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6.387537</v>
      </c>
      <c r="C227" s="4">
        <v>1.229305</v>
      </c>
      <c r="D227" s="4">
        <v>24.992924000000002</v>
      </c>
      <c r="E227" s="4">
        <v>15.88092</v>
      </c>
      <c r="F227" s="4">
        <v>1.889759</v>
      </c>
      <c r="G227" s="4">
        <v>34.499525</v>
      </c>
      <c r="H227" s="4">
        <v>1633.1136094674557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11.93037</v>
      </c>
      <c r="C228" s="4">
        <v>1.9763430000000002</v>
      </c>
      <c r="D228" s="4">
        <v>27.850417</v>
      </c>
      <c r="E228" s="4">
        <v>16.09941</v>
      </c>
      <c r="F228" s="4">
        <v>2.8613939999999998</v>
      </c>
      <c r="G228" s="4">
        <v>44.618524</v>
      </c>
      <c r="H228" s="4">
        <v>2361.768155833157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79.163375</v>
      </c>
      <c r="C229" s="4">
        <v>77.02619800000001</v>
      </c>
      <c r="D229" s="4">
        <v>501.403076</v>
      </c>
      <c r="E229" s="4">
        <v>167.579182</v>
      </c>
      <c r="F229" s="4">
        <v>97.426682</v>
      </c>
      <c r="G229" s="4">
        <v>755.019331</v>
      </c>
      <c r="H229" s="4">
        <v>4001.6712830460683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18.006978</v>
      </c>
      <c r="C230" s="4">
        <v>0.656437</v>
      </c>
      <c r="D230" s="4">
        <v>14.438275</v>
      </c>
      <c r="E230" s="4">
        <v>10.240620000000002</v>
      </c>
      <c r="F230" s="4">
        <v>0.814457</v>
      </c>
      <c r="G230" s="4">
        <v>33.916146999999995</v>
      </c>
      <c r="H230" s="4">
        <v>3012.8939326641193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3.25242</v>
      </c>
      <c r="C231" s="4">
        <v>0.615305</v>
      </c>
      <c r="D231" s="4">
        <v>16.454166</v>
      </c>
      <c r="E231" s="4">
        <v>12.012767</v>
      </c>
      <c r="F231" s="4">
        <v>0.776609</v>
      </c>
      <c r="G231" s="4">
        <v>21.098501</v>
      </c>
      <c r="H231" s="4">
        <v>1339.5023173131865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6.791121</v>
      </c>
      <c r="C232" s="4">
        <v>3.981309</v>
      </c>
      <c r="D232" s="4">
        <v>11.426950999999999</v>
      </c>
      <c r="E232" s="4">
        <v>7.284915</v>
      </c>
      <c r="F232" s="4">
        <v>0.761691</v>
      </c>
      <c r="G232" s="4">
        <v>22.961072</v>
      </c>
      <c r="H232" s="4">
        <v>3156.594995875722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4.123265999999999</v>
      </c>
      <c r="C233" s="4">
        <v>0.497847</v>
      </c>
      <c r="D233" s="4">
        <v>12.107693999999999</v>
      </c>
      <c r="E233" s="4">
        <v>8.552845999999999</v>
      </c>
      <c r="F233" s="4">
        <v>0.61111</v>
      </c>
      <c r="G233" s="4">
        <v>17.339917</v>
      </c>
      <c r="H233" s="4">
        <v>1734.6855742296918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5.718977</v>
      </c>
      <c r="C234" s="4">
        <v>0.211983</v>
      </c>
      <c r="D234" s="4">
        <v>5.578004</v>
      </c>
      <c r="E234" s="4">
        <v>3.91091</v>
      </c>
      <c r="F234" s="4">
        <v>0.310681</v>
      </c>
      <c r="G234" s="4">
        <v>11.819645000000001</v>
      </c>
      <c r="H234" s="4">
        <v>3121.1103776076056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5.019474</v>
      </c>
      <c r="C235" s="4">
        <v>0.417299</v>
      </c>
      <c r="D235" s="4">
        <v>13.337340999999999</v>
      </c>
      <c r="E235" s="4">
        <v>10.212036</v>
      </c>
      <c r="F235" s="4">
        <v>0.605248</v>
      </c>
      <c r="G235" s="4">
        <v>19.379362</v>
      </c>
      <c r="H235" s="4">
        <v>1455.3440973265244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21.068801</v>
      </c>
      <c r="C236" s="4">
        <v>1.7675070000000002</v>
      </c>
      <c r="D236" s="4">
        <v>36.013363</v>
      </c>
      <c r="E236" s="4">
        <v>15.868305</v>
      </c>
      <c r="F236" s="4">
        <v>6.64121</v>
      </c>
      <c r="G236" s="4">
        <v>65.490882</v>
      </c>
      <c r="H236" s="4">
        <v>3275.1991398279656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12.238735</v>
      </c>
      <c r="C237" s="4">
        <v>0.594331</v>
      </c>
      <c r="D237" s="4">
        <v>6.318387</v>
      </c>
      <c r="E237" s="4">
        <v>3.478781</v>
      </c>
      <c r="F237" s="4">
        <v>0.6080019999999999</v>
      </c>
      <c r="G237" s="4">
        <v>19.759454</v>
      </c>
      <c r="H237" s="4">
        <v>6018.718854706061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2.863024</v>
      </c>
      <c r="C238" s="4">
        <v>9.03184</v>
      </c>
      <c r="D238" s="4">
        <v>6.831443999999999</v>
      </c>
      <c r="E238" s="4">
        <v>3.6699479999999998</v>
      </c>
      <c r="F238" s="4">
        <v>0.69632</v>
      </c>
      <c r="G238" s="4">
        <v>19.422629</v>
      </c>
      <c r="H238" s="4">
        <v>5145.067284768212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13.058918</v>
      </c>
      <c r="C239" s="4">
        <v>0.891698</v>
      </c>
      <c r="D239" s="4">
        <v>11.902115</v>
      </c>
      <c r="E239" s="4">
        <v>7.699267</v>
      </c>
      <c r="F239" s="4">
        <v>0.777172</v>
      </c>
      <c r="G239" s="4">
        <v>26.629904</v>
      </c>
      <c r="H239" s="4">
        <v>3096.500465116279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4.740495</v>
      </c>
      <c r="C240" s="4">
        <v>0.351755</v>
      </c>
      <c r="D240" s="4">
        <v>9.827024</v>
      </c>
      <c r="E240" s="4">
        <v>7.303166</v>
      </c>
      <c r="F240" s="4">
        <v>0.412078</v>
      </c>
      <c r="G240" s="4">
        <v>15.331352</v>
      </c>
      <c r="H240" s="4">
        <v>1650.1293725110322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25.827437000000003</v>
      </c>
      <c r="C241" s="4">
        <v>3.904072</v>
      </c>
      <c r="D241" s="4">
        <v>32.72379599999999</v>
      </c>
      <c r="E241" s="4">
        <v>20.440459999999998</v>
      </c>
      <c r="F241" s="4">
        <v>2.699706</v>
      </c>
      <c r="G241" s="4">
        <v>65.155011</v>
      </c>
      <c r="H241" s="4">
        <v>2515.443247625666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0.5955119999999999</v>
      </c>
      <c r="C242" s="4">
        <v>188.107275</v>
      </c>
      <c r="D242" s="4">
        <v>659.9824769999999</v>
      </c>
      <c r="E242" s="4">
        <v>114.559635</v>
      </c>
      <c r="F242" s="4">
        <v>207.54156099999997</v>
      </c>
      <c r="G242" s="4">
        <v>1056.226825</v>
      </c>
      <c r="H242" s="4">
        <v>8304.845221808118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3.582252</v>
      </c>
      <c r="C243" s="4">
        <v>1.4778900000000001</v>
      </c>
      <c r="D243" s="4">
        <v>19.94037</v>
      </c>
      <c r="E243" s="4">
        <v>8.805324</v>
      </c>
      <c r="F243" s="4">
        <v>2.001495</v>
      </c>
      <c r="G243" s="4">
        <v>27.002008</v>
      </c>
      <c r="H243" s="4">
        <v>2897.8330113758316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5.387227</v>
      </c>
      <c r="C244" s="4">
        <v>0.689914</v>
      </c>
      <c r="D244" s="4">
        <v>15.965782999999998</v>
      </c>
      <c r="E244" s="4">
        <v>9.200085999999999</v>
      </c>
      <c r="F244" s="4">
        <v>1.701624</v>
      </c>
      <c r="G244" s="4">
        <v>23.744546999999997</v>
      </c>
      <c r="H244" s="4">
        <v>2010.0353000931175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36.735476000000006</v>
      </c>
      <c r="C245" s="4">
        <v>5.339913999999999</v>
      </c>
      <c r="D245" s="4">
        <v>62.131147999999996</v>
      </c>
      <c r="E245" s="4">
        <v>28.157986</v>
      </c>
      <c r="F245" s="4">
        <v>5.98137</v>
      </c>
      <c r="G245" s="4">
        <v>110.187908</v>
      </c>
      <c r="H245" s="4">
        <v>2813.8590873107078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269.132831</v>
      </c>
      <c r="C246" s="4">
        <v>165.691071</v>
      </c>
      <c r="D246" s="4">
        <v>252.75419</v>
      </c>
      <c r="E246" s="4">
        <v>25.054726</v>
      </c>
      <c r="F246" s="4">
        <v>92.994057</v>
      </c>
      <c r="G246" s="4">
        <v>780.5721500000001</v>
      </c>
      <c r="H246" s="4">
        <v>38415.874304837846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4.33421</v>
      </c>
      <c r="C247" s="4">
        <v>6.036247</v>
      </c>
      <c r="D247" s="4">
        <v>13.498440000000002</v>
      </c>
      <c r="E247" s="4">
        <v>8.887135</v>
      </c>
      <c r="F247" s="4">
        <v>0.764689</v>
      </c>
      <c r="G247" s="4">
        <v>24.633586</v>
      </c>
      <c r="H247" s="4">
        <v>2090.9588320176554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7.418367</v>
      </c>
      <c r="C248" s="4">
        <v>2.107379</v>
      </c>
      <c r="D248" s="4">
        <v>19.811039</v>
      </c>
      <c r="E248" s="4">
        <v>11.981337</v>
      </c>
      <c r="F248" s="4">
        <v>1.583825</v>
      </c>
      <c r="G248" s="4">
        <v>30.92061</v>
      </c>
      <c r="H248" s="4">
        <v>2095.034216410326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11.042873</v>
      </c>
      <c r="C249" s="4">
        <v>2.113169</v>
      </c>
      <c r="D249" s="4">
        <v>49.306837</v>
      </c>
      <c r="E249" s="4">
        <v>31.446662</v>
      </c>
      <c r="F249" s="4">
        <v>3.124732</v>
      </c>
      <c r="G249" s="4">
        <v>65.58761100000001</v>
      </c>
      <c r="H249" s="4">
        <v>1496.6139786418403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0.576909</v>
      </c>
      <c r="C250" s="4">
        <v>0.224582</v>
      </c>
      <c r="D250" s="4">
        <v>8.359608</v>
      </c>
      <c r="E250" s="4">
        <v>6.420371</v>
      </c>
      <c r="F250" s="4">
        <v>0.34580700000000003</v>
      </c>
      <c r="G250" s="4">
        <v>9.506907</v>
      </c>
      <c r="H250" s="4">
        <v>1035.7236082361912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0.575264</v>
      </c>
      <c r="C251" s="4">
        <v>26.724705</v>
      </c>
      <c r="D251" s="4">
        <v>110.37685</v>
      </c>
      <c r="E251" s="4">
        <v>27.332001</v>
      </c>
      <c r="F251" s="4">
        <v>17.669282</v>
      </c>
      <c r="G251" s="4">
        <v>155.346102</v>
      </c>
      <c r="H251" s="4">
        <v>12028.347038327525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2.70501</v>
      </c>
      <c r="C252" s="4">
        <v>0.290894</v>
      </c>
      <c r="D252" s="4">
        <v>13.310517</v>
      </c>
      <c r="E252" s="4">
        <v>10.238822</v>
      </c>
      <c r="F252" s="4">
        <v>0.797898</v>
      </c>
      <c r="G252" s="4">
        <v>17.10432</v>
      </c>
      <c r="H252" s="4">
        <v>1163.6383427444043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4.0979719999999995</v>
      </c>
      <c r="C253" s="4">
        <v>4.514648</v>
      </c>
      <c r="D253" s="4">
        <v>11.514859</v>
      </c>
      <c r="E253" s="4">
        <v>6.911779999999999</v>
      </c>
      <c r="F253" s="4">
        <v>1.286646</v>
      </c>
      <c r="G253" s="4">
        <v>21.414126</v>
      </c>
      <c r="H253" s="4">
        <v>2986.628451882845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10.202342</v>
      </c>
      <c r="C254" s="4">
        <v>1.7421659999999999</v>
      </c>
      <c r="D254" s="4">
        <v>25.096055</v>
      </c>
      <c r="E254" s="4">
        <v>15.13064</v>
      </c>
      <c r="F254" s="4">
        <v>1.944526</v>
      </c>
      <c r="G254" s="4">
        <v>38.985088000000005</v>
      </c>
      <c r="H254" s="4">
        <v>1961.612559122472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11.756883</v>
      </c>
      <c r="C255" s="4">
        <v>0.859992</v>
      </c>
      <c r="D255" s="4">
        <v>16.324275</v>
      </c>
      <c r="E255" s="4">
        <v>12.055976000000001</v>
      </c>
      <c r="F255" s="4">
        <v>0.956185</v>
      </c>
      <c r="G255" s="4">
        <v>29.897334999999998</v>
      </c>
      <c r="H255" s="4">
        <v>1899.6908755877494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2.386103</v>
      </c>
      <c r="C256" s="4">
        <v>0.575745</v>
      </c>
      <c r="D256" s="4">
        <v>9.955871</v>
      </c>
      <c r="E256" s="4">
        <v>7.224661</v>
      </c>
      <c r="F256" s="4">
        <v>0.567655</v>
      </c>
      <c r="G256" s="4">
        <v>13.485374</v>
      </c>
      <c r="H256" s="4">
        <v>1536.094543797699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6.348774000000001</v>
      </c>
      <c r="C257" s="4">
        <v>0.685907</v>
      </c>
      <c r="D257" s="4">
        <v>17.458632</v>
      </c>
      <c r="E257" s="4">
        <v>13.084209000000001</v>
      </c>
      <c r="F257" s="4">
        <v>0.875574</v>
      </c>
      <c r="G257" s="4">
        <v>25.368886999999997</v>
      </c>
      <c r="H257" s="4">
        <v>1527.7860283047273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5.3765860000000005</v>
      </c>
      <c r="C258" s="4">
        <v>0.474891</v>
      </c>
      <c r="D258" s="4">
        <v>13.63074</v>
      </c>
      <c r="E258" s="4">
        <v>9.429765</v>
      </c>
      <c r="F258" s="4">
        <v>0.492455</v>
      </c>
      <c r="G258" s="4">
        <v>19.974673</v>
      </c>
      <c r="H258" s="4">
        <v>1770.961344090788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15.207903</v>
      </c>
      <c r="C259" s="4">
        <v>2.257743</v>
      </c>
      <c r="D259" s="4">
        <v>37.440584</v>
      </c>
      <c r="E259" s="4">
        <v>25.761166</v>
      </c>
      <c r="F259" s="4">
        <v>2.743019</v>
      </c>
      <c r="G259" s="4">
        <v>57.649249000000005</v>
      </c>
      <c r="H259" s="4">
        <v>1742.8275288711532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28.990232</v>
      </c>
      <c r="C260" s="4">
        <v>4.185963</v>
      </c>
      <c r="D260" s="4">
        <v>47.518982</v>
      </c>
      <c r="E260" s="4">
        <v>29.008375</v>
      </c>
      <c r="F260" s="4">
        <v>3.811005</v>
      </c>
      <c r="G260" s="4">
        <v>84.50618300000001</v>
      </c>
      <c r="H260" s="4">
        <v>2072.3982392034727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14.916462</v>
      </c>
      <c r="C261" s="4">
        <v>1.2722529999999999</v>
      </c>
      <c r="D261" s="4">
        <v>23.852244999999996</v>
      </c>
      <c r="E261" s="4">
        <v>15.294058999999999</v>
      </c>
      <c r="F261" s="4">
        <v>1.427311</v>
      </c>
      <c r="G261" s="4">
        <v>41.468272</v>
      </c>
      <c r="H261" s="4">
        <v>2225.409037243748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4.973539</v>
      </c>
      <c r="C262" s="4">
        <v>0.6435449999999999</v>
      </c>
      <c r="D262" s="4">
        <v>12.449510000000002</v>
      </c>
      <c r="E262" s="4">
        <v>8.760779000000001</v>
      </c>
      <c r="F262" s="4">
        <v>0.765137</v>
      </c>
      <c r="G262" s="4">
        <v>18.83173</v>
      </c>
      <c r="H262" s="4">
        <v>1904.888731539551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6.807306</v>
      </c>
      <c r="C263" s="4">
        <v>1.526935</v>
      </c>
      <c r="D263" s="4">
        <v>21.663746000000003</v>
      </c>
      <c r="E263" s="4">
        <v>12.942983</v>
      </c>
      <c r="F263" s="4">
        <v>1.5953009999999999</v>
      </c>
      <c r="G263" s="4">
        <v>31.593289000000002</v>
      </c>
      <c r="H263" s="4">
        <v>2129.6453656892486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13.483305</v>
      </c>
      <c r="C264" s="4">
        <v>68.771569</v>
      </c>
      <c r="D264" s="4">
        <v>165.46192299999998</v>
      </c>
      <c r="E264" s="4">
        <v>32.564608</v>
      </c>
      <c r="F264" s="4">
        <v>23.230443</v>
      </c>
      <c r="G264" s="4">
        <v>270.947239</v>
      </c>
      <c r="H264" s="4">
        <v>8162.536572874616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4.0308209999999995</v>
      </c>
      <c r="C265" s="4">
        <v>0.362701</v>
      </c>
      <c r="D265" s="4">
        <v>11.561679000000002</v>
      </c>
      <c r="E265" s="4">
        <v>8.660823</v>
      </c>
      <c r="F265" s="4">
        <v>0.42783</v>
      </c>
      <c r="G265" s="4">
        <v>16.383031000000003</v>
      </c>
      <c r="H265" s="4">
        <v>1537.0138849798295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19.875643</v>
      </c>
      <c r="C266" s="4">
        <v>5.025605</v>
      </c>
      <c r="D266" s="4">
        <v>49.676048</v>
      </c>
      <c r="E266" s="4">
        <v>19.991983</v>
      </c>
      <c r="F266" s="4">
        <v>6.017264</v>
      </c>
      <c r="G266" s="4">
        <v>80.59455899999999</v>
      </c>
      <c r="H266" s="4">
        <v>3898.542011319111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12.193451999999999</v>
      </c>
      <c r="C267" s="4">
        <v>4.929706</v>
      </c>
      <c r="D267" s="4">
        <v>42.354631</v>
      </c>
      <c r="E267" s="4">
        <v>23.405755000000003</v>
      </c>
      <c r="F267" s="4">
        <v>2.9511480000000003</v>
      </c>
      <c r="G267" s="4">
        <v>62.428937</v>
      </c>
      <c r="H267" s="4">
        <v>2138.489946219984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1.04326</v>
      </c>
      <c r="C268" s="4">
        <v>0.917902</v>
      </c>
      <c r="D268" s="4">
        <v>21.648545</v>
      </c>
      <c r="E268" s="4">
        <v>10.906837</v>
      </c>
      <c r="F268" s="4">
        <v>2.262677</v>
      </c>
      <c r="G268" s="4">
        <v>25.872383999999997</v>
      </c>
      <c r="H268" s="4">
        <v>2002.5065015479872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6.262844</v>
      </c>
      <c r="C269" s="4">
        <v>0.9983110000000001</v>
      </c>
      <c r="D269" s="4">
        <v>20.303717</v>
      </c>
      <c r="E269" s="4">
        <v>14.066668</v>
      </c>
      <c r="F269" s="4">
        <v>1.246382</v>
      </c>
      <c r="G269" s="4">
        <v>28.811254</v>
      </c>
      <c r="H269" s="4">
        <v>2037.4269146453576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1.923403</v>
      </c>
      <c r="C270" s="4">
        <v>0.5291889999999999</v>
      </c>
      <c r="D270" s="4">
        <v>13.031915</v>
      </c>
      <c r="E270" s="4">
        <v>11.134036</v>
      </c>
      <c r="F270" s="4">
        <v>0.324384</v>
      </c>
      <c r="G270" s="4">
        <v>15.808892</v>
      </c>
      <c r="H270" s="4">
        <v>1029.6940011724093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23.615379</v>
      </c>
      <c r="C271" s="4">
        <v>2.649001</v>
      </c>
      <c r="D271" s="4">
        <v>63.192536000000004</v>
      </c>
      <c r="E271" s="4">
        <v>45.346262</v>
      </c>
      <c r="F271" s="4">
        <v>3.1288240000000003</v>
      </c>
      <c r="G271" s="4">
        <v>92.58574</v>
      </c>
      <c r="H271" s="4">
        <v>1666.410007199424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3.2122159999999997</v>
      </c>
      <c r="C272" s="4">
        <v>0.652774</v>
      </c>
      <c r="D272" s="4">
        <v>9.154992</v>
      </c>
      <c r="E272" s="4">
        <v>6.549361</v>
      </c>
      <c r="F272" s="4">
        <v>0.427971</v>
      </c>
      <c r="G272" s="4">
        <v>13.447953</v>
      </c>
      <c r="H272" s="4">
        <v>1500.552666815443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16.875112</v>
      </c>
      <c r="C273" s="4">
        <v>2.457991</v>
      </c>
      <c r="D273" s="4">
        <v>48.240227</v>
      </c>
      <c r="E273" s="4">
        <v>26.010991999999998</v>
      </c>
      <c r="F273" s="4">
        <v>4.039444</v>
      </c>
      <c r="G273" s="4">
        <v>71.612774</v>
      </c>
      <c r="H273" s="4">
        <v>2026.7383822946738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5.241414</v>
      </c>
      <c r="C274" s="4">
        <v>0.508291</v>
      </c>
      <c r="D274" s="4">
        <v>14.547429999999999</v>
      </c>
      <c r="E274" s="4">
        <v>8.96481</v>
      </c>
      <c r="F274" s="4">
        <v>1.009758</v>
      </c>
      <c r="G274" s="4">
        <v>21.306893</v>
      </c>
      <c r="H274" s="4">
        <v>1704.1424458130048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35.823267</v>
      </c>
      <c r="C275" s="4">
        <v>2.996429</v>
      </c>
      <c r="D275" s="4">
        <v>25.470079000000002</v>
      </c>
      <c r="E275" s="4">
        <v>13.296905</v>
      </c>
      <c r="F275" s="4">
        <v>2.317395</v>
      </c>
      <c r="G275" s="4">
        <v>66.60717</v>
      </c>
      <c r="H275" s="4">
        <v>4527.096445320465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96.496933</v>
      </c>
      <c r="C276" s="4">
        <v>451.933098</v>
      </c>
      <c r="D276" s="4">
        <v>135.318353</v>
      </c>
      <c r="E276" s="4">
        <v>37.42996</v>
      </c>
      <c r="F276" s="4">
        <v>68.157726</v>
      </c>
      <c r="G276" s="4">
        <v>751.90611</v>
      </c>
      <c r="H276" s="4">
        <v>24035.613911709235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7.640544</v>
      </c>
      <c r="C277" s="4">
        <v>0.6476770000000001</v>
      </c>
      <c r="D277" s="4">
        <v>15.445146999999999</v>
      </c>
      <c r="E277" s="4">
        <v>11.393744</v>
      </c>
      <c r="F277" s="4">
        <v>0.795504</v>
      </c>
      <c r="G277" s="4">
        <v>24.528872</v>
      </c>
      <c r="H277" s="4">
        <v>1578.0283067421512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13.956653000000001</v>
      </c>
      <c r="C278" s="4">
        <v>1.109431</v>
      </c>
      <c r="D278" s="4">
        <v>26.422271000000002</v>
      </c>
      <c r="E278" s="4">
        <v>14.589615</v>
      </c>
      <c r="F278" s="4">
        <v>1.910223</v>
      </c>
      <c r="G278" s="4">
        <v>43.398579</v>
      </c>
      <c r="H278" s="4">
        <v>2368.7887669887014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3.4870680000000003</v>
      </c>
      <c r="C279" s="4">
        <v>0.823117</v>
      </c>
      <c r="D279" s="4">
        <v>10.128015</v>
      </c>
      <c r="E279" s="4">
        <v>6.444482</v>
      </c>
      <c r="F279" s="4">
        <v>0.816314</v>
      </c>
      <c r="G279" s="4">
        <v>15.254513999999999</v>
      </c>
      <c r="H279" s="4">
        <v>2134.9914625612314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12.034748</v>
      </c>
      <c r="C280" s="4">
        <v>0.62718</v>
      </c>
      <c r="D280" s="4">
        <v>14.174921</v>
      </c>
      <c r="E280" s="4">
        <v>7.844494</v>
      </c>
      <c r="F280" s="4">
        <v>2.272774</v>
      </c>
      <c r="G280" s="4">
        <v>29.109621999999998</v>
      </c>
      <c r="H280" s="4">
        <v>3131.0769065289874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14.236608</v>
      </c>
      <c r="C281" s="4">
        <v>10.048283</v>
      </c>
      <c r="D281" s="4">
        <v>43.335432</v>
      </c>
      <c r="E281" s="4">
        <v>23.478647000000002</v>
      </c>
      <c r="F281" s="4">
        <v>8.219584000000001</v>
      </c>
      <c r="G281" s="4">
        <v>75.839906</v>
      </c>
      <c r="H281" s="4">
        <v>2331.6702330443336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8.269515</v>
      </c>
      <c r="C282" s="4">
        <v>1.602559</v>
      </c>
      <c r="D282" s="4">
        <v>36.30552</v>
      </c>
      <c r="E282" s="4">
        <v>16.198008</v>
      </c>
      <c r="F282" s="4">
        <v>4.266196</v>
      </c>
      <c r="G282" s="4">
        <v>50.44379</v>
      </c>
      <c r="H282" s="4">
        <v>2466.3271891654035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5.305379</v>
      </c>
      <c r="C283" s="4">
        <v>4.458554</v>
      </c>
      <c r="D283" s="4">
        <v>51.6769</v>
      </c>
      <c r="E283" s="4">
        <v>20.477716</v>
      </c>
      <c r="F283" s="4">
        <v>6.951462</v>
      </c>
      <c r="G283" s="4">
        <v>68.392295</v>
      </c>
      <c r="H283" s="4">
        <v>2581.62067794051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10.310088</v>
      </c>
      <c r="C284" s="4">
        <v>0.7590220000000001</v>
      </c>
      <c r="D284" s="4">
        <v>16.291456</v>
      </c>
      <c r="E284" s="4">
        <v>10.795912</v>
      </c>
      <c r="F284" s="4">
        <v>0.860643</v>
      </c>
      <c r="G284" s="4">
        <v>28.22121</v>
      </c>
      <c r="H284" s="4">
        <v>2593.622828784119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3.193933</v>
      </c>
      <c r="C285" s="4">
        <v>0.37217</v>
      </c>
      <c r="D285" s="4">
        <v>13.188903</v>
      </c>
      <c r="E285" s="4">
        <v>9.536567999999999</v>
      </c>
      <c r="F285" s="4">
        <v>0.788685</v>
      </c>
      <c r="G285" s="4">
        <v>17.543691</v>
      </c>
      <c r="H285" s="4">
        <v>1396.1237466178577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9.007726</v>
      </c>
      <c r="C286" s="4">
        <v>0.775181</v>
      </c>
      <c r="D286" s="4">
        <v>19.656223</v>
      </c>
      <c r="E286" s="4">
        <v>12.839645</v>
      </c>
      <c r="F286" s="4">
        <v>1.0342360000000002</v>
      </c>
      <c r="G286" s="4">
        <v>30.473366000000002</v>
      </c>
      <c r="H286" s="4">
        <v>1923.3379197172433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1.725505</v>
      </c>
      <c r="C287" s="4">
        <v>0.62075</v>
      </c>
      <c r="D287" s="4">
        <v>10.154782999999998</v>
      </c>
      <c r="E287" s="4">
        <v>6.026084</v>
      </c>
      <c r="F287" s="4">
        <v>0.839001</v>
      </c>
      <c r="G287" s="4">
        <v>13.340039</v>
      </c>
      <c r="H287" s="4">
        <v>2009.0420180722892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12.833233</v>
      </c>
      <c r="C288" s="4">
        <v>0.7741269999999999</v>
      </c>
      <c r="D288" s="4">
        <v>11.286441</v>
      </c>
      <c r="E288" s="4">
        <v>6.07173</v>
      </c>
      <c r="F288" s="4">
        <v>1.278316</v>
      </c>
      <c r="G288" s="4">
        <v>26.172117</v>
      </c>
      <c r="H288" s="4">
        <v>4263.948680351906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3.814803</v>
      </c>
      <c r="C289" s="4">
        <v>0.37286</v>
      </c>
      <c r="D289" s="4">
        <v>6.873048000000001</v>
      </c>
      <c r="E289" s="4">
        <v>4.875225</v>
      </c>
      <c r="F289" s="4">
        <v>0.324618</v>
      </c>
      <c r="G289" s="4">
        <v>11.38533</v>
      </c>
      <c r="H289" s="4">
        <v>1730.819397993311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2.5473939999999997</v>
      </c>
      <c r="C290" s="4">
        <v>0.563502</v>
      </c>
      <c r="D290" s="4">
        <v>9.544431</v>
      </c>
      <c r="E290" s="4">
        <v>6.662518</v>
      </c>
      <c r="F290" s="4">
        <v>0.5954969999999999</v>
      </c>
      <c r="G290" s="4">
        <v>13.250824</v>
      </c>
      <c r="H290" s="4">
        <v>1632.2769154964276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8.896147999999998</v>
      </c>
      <c r="C291" s="4">
        <v>3.41167</v>
      </c>
      <c r="D291" s="4">
        <v>31.163193</v>
      </c>
      <c r="E291" s="4">
        <v>19.990891</v>
      </c>
      <c r="F291" s="4">
        <v>2.435326</v>
      </c>
      <c r="G291" s="4">
        <v>45.906335</v>
      </c>
      <c r="H291" s="4">
        <v>1887.4407943425706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146.654778</v>
      </c>
      <c r="C292" s="4">
        <v>14.944417999999999</v>
      </c>
      <c r="D292" s="4">
        <v>70.100644</v>
      </c>
      <c r="E292" s="4">
        <v>28.196665</v>
      </c>
      <c r="F292" s="4">
        <v>15.055397000000001</v>
      </c>
      <c r="G292" s="4">
        <v>246.755237</v>
      </c>
      <c r="H292" s="4">
        <v>7240.470569248826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2.315308</v>
      </c>
      <c r="C293" s="4">
        <v>0.43973</v>
      </c>
      <c r="D293" s="4">
        <v>9.44021</v>
      </c>
      <c r="E293" s="4">
        <v>6.316393</v>
      </c>
      <c r="F293" s="4">
        <v>0.723515</v>
      </c>
      <c r="G293" s="4">
        <v>12.918763</v>
      </c>
      <c r="H293" s="4">
        <v>1618.0815380761524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3.113245</v>
      </c>
      <c r="C294" s="4">
        <v>0.431936</v>
      </c>
      <c r="D294" s="4">
        <v>15.368479</v>
      </c>
      <c r="E294" s="4">
        <v>11.562676</v>
      </c>
      <c r="F294" s="4">
        <v>0.615342</v>
      </c>
      <c r="G294" s="4">
        <v>19.529004</v>
      </c>
      <c r="H294" s="4">
        <v>1358.5394086956521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7.678649</v>
      </c>
      <c r="C295" s="4">
        <v>1.254578</v>
      </c>
      <c r="D295" s="4">
        <v>33.025299999999994</v>
      </c>
      <c r="E295" s="4">
        <v>19.413794999999997</v>
      </c>
      <c r="F295" s="4">
        <v>3.041752</v>
      </c>
      <c r="G295" s="4">
        <v>45.000279</v>
      </c>
      <c r="H295" s="4">
        <v>1824.6068604792604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7.004176</v>
      </c>
      <c r="C296" s="4">
        <v>6.0203050000000005</v>
      </c>
      <c r="D296" s="4">
        <v>32.056464</v>
      </c>
      <c r="E296" s="4">
        <v>16.317106</v>
      </c>
      <c r="F296" s="4">
        <v>3.510489</v>
      </c>
      <c r="G296" s="4">
        <v>48.591434</v>
      </c>
      <c r="H296" s="4">
        <v>2224.475096136239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9.750519</v>
      </c>
      <c r="C297" s="4">
        <v>0.556909</v>
      </c>
      <c r="D297" s="4">
        <v>10.120557999999999</v>
      </c>
      <c r="E297" s="4">
        <v>7.006156</v>
      </c>
      <c r="F297" s="4">
        <v>0.806009</v>
      </c>
      <c r="G297" s="4">
        <v>21.233995999999998</v>
      </c>
      <c r="H297" s="4">
        <v>2767.3655675746118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3.9754769999999997</v>
      </c>
      <c r="C298" s="4">
        <v>3.53867</v>
      </c>
      <c r="D298" s="4">
        <v>19.38026</v>
      </c>
      <c r="E298" s="4">
        <v>13.281873</v>
      </c>
      <c r="F298" s="4">
        <v>1.4340039999999998</v>
      </c>
      <c r="G298" s="4">
        <v>28.328411</v>
      </c>
      <c r="H298" s="4">
        <v>1736.1286388429246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9.40577</v>
      </c>
      <c r="C299" s="4">
        <v>1.8226410000000002</v>
      </c>
      <c r="D299" s="4">
        <v>22.320853</v>
      </c>
      <c r="E299" s="4">
        <v>16.128986</v>
      </c>
      <c r="F299" s="4">
        <v>1.198664</v>
      </c>
      <c r="G299" s="4">
        <v>34.747927000000004</v>
      </c>
      <c r="H299" s="4">
        <v>1738.8743932342495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2.9069540000000003</v>
      </c>
      <c r="C300" s="4">
        <v>0.770697</v>
      </c>
      <c r="D300" s="4">
        <v>10.240552000000001</v>
      </c>
      <c r="E300" s="4">
        <v>5.803546</v>
      </c>
      <c r="F300" s="4">
        <v>0.528211</v>
      </c>
      <c r="G300" s="4">
        <v>14.446414</v>
      </c>
      <c r="H300" s="4">
        <v>1892.3780455855383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5.307945</v>
      </c>
      <c r="C301" s="4">
        <v>2.538538</v>
      </c>
      <c r="D301" s="4">
        <v>34.07701</v>
      </c>
      <c r="E301" s="4">
        <v>14.114903</v>
      </c>
      <c r="F301" s="4">
        <v>2.9506799999999997</v>
      </c>
      <c r="G301" s="4">
        <v>44.874174</v>
      </c>
      <c r="H301" s="4">
        <v>2386.035731376615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18.367039000000002</v>
      </c>
      <c r="C302" s="4">
        <v>1.163383</v>
      </c>
      <c r="D302" s="4">
        <v>33.02895</v>
      </c>
      <c r="E302" s="4">
        <v>23.541112000000002</v>
      </c>
      <c r="F302" s="4">
        <v>1.7033889999999998</v>
      </c>
      <c r="G302" s="4">
        <v>54.262761</v>
      </c>
      <c r="H302" s="4">
        <v>1886.9409535069722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41.585286999999994</v>
      </c>
      <c r="C303" s="4">
        <v>2.631614</v>
      </c>
      <c r="D303" s="4">
        <v>42.988753</v>
      </c>
      <c r="E303" s="4">
        <v>19.556393</v>
      </c>
      <c r="F303" s="4">
        <v>4.180485</v>
      </c>
      <c r="G303" s="4">
        <v>91.386139</v>
      </c>
      <c r="H303" s="4">
        <v>3414.3896506631795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7.673549</v>
      </c>
      <c r="C304" s="4">
        <v>0.7840499999999999</v>
      </c>
      <c r="D304" s="4">
        <v>16.263638</v>
      </c>
      <c r="E304" s="4">
        <v>10.800555000000001</v>
      </c>
      <c r="F304" s="4">
        <v>0.918605</v>
      </c>
      <c r="G304" s="4">
        <v>25.639842</v>
      </c>
      <c r="H304" s="4">
        <v>2121.9764959033355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8.457033</v>
      </c>
      <c r="C305" s="4">
        <v>1027.464413</v>
      </c>
      <c r="D305" s="4">
        <v>250.374863</v>
      </c>
      <c r="E305" s="4">
        <v>82.329921</v>
      </c>
      <c r="F305" s="4">
        <v>36.246617</v>
      </c>
      <c r="G305" s="4">
        <v>1322.542928</v>
      </c>
      <c r="H305" s="4">
        <v>13286.146971660488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4.046181</v>
      </c>
      <c r="C306" s="4">
        <v>0.456202</v>
      </c>
      <c r="D306" s="4">
        <v>14.856499999999999</v>
      </c>
      <c r="E306" s="4">
        <v>10.932122999999999</v>
      </c>
      <c r="F306" s="4">
        <v>0.6274500000000001</v>
      </c>
      <c r="G306" s="4">
        <v>19.986334</v>
      </c>
      <c r="H306" s="4">
        <v>1605.5859575835475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3.133608</v>
      </c>
      <c r="C307" s="4">
        <v>0.363962</v>
      </c>
      <c r="D307" s="4">
        <v>7.919313000000001</v>
      </c>
      <c r="E307" s="4">
        <v>5.803269</v>
      </c>
      <c r="F307" s="4">
        <v>0.373324</v>
      </c>
      <c r="G307" s="4">
        <v>11.790207</v>
      </c>
      <c r="H307" s="4">
        <v>1746.9561416506149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6.442756999999999</v>
      </c>
      <c r="C308" s="4">
        <v>0.550567</v>
      </c>
      <c r="D308" s="4">
        <v>16.740592</v>
      </c>
      <c r="E308" s="4">
        <v>13.567867</v>
      </c>
      <c r="F308" s="4">
        <v>0.47822899999999996</v>
      </c>
      <c r="G308" s="4">
        <v>24.212145</v>
      </c>
      <c r="H308" s="4">
        <v>1374.4405653950953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6.484564000000001</v>
      </c>
      <c r="C309" s="4">
        <v>0.9853289999999999</v>
      </c>
      <c r="D309" s="4">
        <v>22.660372</v>
      </c>
      <c r="E309" s="4">
        <v>15.099074</v>
      </c>
      <c r="F309" s="4">
        <v>1.351506</v>
      </c>
      <c r="G309" s="4">
        <v>31.481772</v>
      </c>
      <c r="H309" s="4">
        <v>1641.1287077099514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16.392689999999998</v>
      </c>
      <c r="C310" s="4">
        <v>1.8461500000000002</v>
      </c>
      <c r="D310" s="4">
        <v>36.742359</v>
      </c>
      <c r="E310" s="4">
        <v>26.74191</v>
      </c>
      <c r="F310" s="4">
        <v>1.665635</v>
      </c>
      <c r="G310" s="4">
        <v>56.646833</v>
      </c>
      <c r="H310" s="4">
        <v>1867.560101542925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4.918018</v>
      </c>
      <c r="C311" s="4">
        <v>0.673684</v>
      </c>
      <c r="D311" s="4">
        <v>15.832117</v>
      </c>
      <c r="E311" s="4">
        <v>11.940085</v>
      </c>
      <c r="F311" s="4">
        <v>0.706043</v>
      </c>
      <c r="G311" s="4">
        <v>22.129862</v>
      </c>
      <c r="H311" s="4">
        <v>1459.657146626212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7.470885</v>
      </c>
      <c r="C312" s="4">
        <v>1.395041</v>
      </c>
      <c r="D312" s="4">
        <v>26.726654</v>
      </c>
      <c r="E312" s="4">
        <v>16.933246</v>
      </c>
      <c r="F312" s="4">
        <v>1.537508</v>
      </c>
      <c r="G312" s="4">
        <v>37.130089</v>
      </c>
      <c r="H312" s="4">
        <v>1866.7716943187531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3.4001170000000003</v>
      </c>
      <c r="C313" s="4">
        <v>0.37892200000000004</v>
      </c>
      <c r="D313" s="4">
        <v>12.991050999999999</v>
      </c>
      <c r="E313" s="4">
        <v>9.118065</v>
      </c>
      <c r="F313" s="4">
        <v>0.6995739999999999</v>
      </c>
      <c r="G313" s="4">
        <v>17.469665</v>
      </c>
      <c r="H313" s="4">
        <v>1575.5469877344876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2.516294</v>
      </c>
      <c r="C314" s="4">
        <v>0.459216</v>
      </c>
      <c r="D314" s="4">
        <v>10.083321999999999</v>
      </c>
      <c r="E314" s="4">
        <v>7.244675</v>
      </c>
      <c r="F314" s="4">
        <v>0.5990030000000001</v>
      </c>
      <c r="G314" s="4">
        <v>13.657834999999999</v>
      </c>
      <c r="H314" s="4">
        <v>1453.2703766758882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3.039145</v>
      </c>
      <c r="C315" s="4">
        <v>0.525181</v>
      </c>
      <c r="D315" s="4">
        <v>19.164341</v>
      </c>
      <c r="E315" s="4">
        <v>14.289405</v>
      </c>
      <c r="F315" s="4">
        <v>0.830057</v>
      </c>
      <c r="G315" s="4">
        <v>23.558723999999998</v>
      </c>
      <c r="H315" s="4">
        <v>1317.0127459749551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6.490175</v>
      </c>
      <c r="C316" s="4">
        <v>1.4149939999999999</v>
      </c>
      <c r="D316" s="4">
        <v>24.051933000000002</v>
      </c>
      <c r="E316" s="4">
        <v>13.955054</v>
      </c>
      <c r="F316" s="4">
        <v>2.210225</v>
      </c>
      <c r="G316" s="4">
        <v>34.167327</v>
      </c>
      <c r="H316" s="4">
        <v>1957.564283258852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5.472822</v>
      </c>
      <c r="C317" s="4">
        <v>0.372712</v>
      </c>
      <c r="D317" s="4">
        <v>8.989996999999999</v>
      </c>
      <c r="E317" s="4">
        <v>6.330022</v>
      </c>
      <c r="F317" s="4">
        <v>0.612188</v>
      </c>
      <c r="G317" s="4">
        <v>15.447719</v>
      </c>
      <c r="H317" s="4">
        <v>2135.727775473524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7.947112</v>
      </c>
      <c r="C318" s="4">
        <v>2.114856</v>
      </c>
      <c r="D318" s="4">
        <v>37.356005</v>
      </c>
      <c r="E318" s="4">
        <v>17.108378000000002</v>
      </c>
      <c r="F318" s="4">
        <v>5.252872</v>
      </c>
      <c r="G318" s="4">
        <v>52.670843</v>
      </c>
      <c r="H318" s="4">
        <v>2490.700477609117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7.96609</v>
      </c>
      <c r="C319" s="4">
        <v>10.21633</v>
      </c>
      <c r="D319" s="4">
        <v>74.28407200000001</v>
      </c>
      <c r="E319" s="4">
        <v>33.676306</v>
      </c>
      <c r="F319" s="4">
        <v>8.793968999999999</v>
      </c>
      <c r="G319" s="4">
        <v>101.26046099999999</v>
      </c>
      <c r="H319" s="4">
        <v>2192.829074451037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6.9379409999999995</v>
      </c>
      <c r="C320" s="4">
        <v>432.165586</v>
      </c>
      <c r="D320" s="4">
        <v>178.008811</v>
      </c>
      <c r="E320" s="4">
        <v>35.015567000000004</v>
      </c>
      <c r="F320" s="4">
        <v>62.269366000000005</v>
      </c>
      <c r="G320" s="4">
        <v>679.381703</v>
      </c>
      <c r="H320" s="4">
        <v>24864.828276543572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7.518537</v>
      </c>
      <c r="C321" s="4">
        <v>2.555543</v>
      </c>
      <c r="D321" s="4">
        <v>20.494712</v>
      </c>
      <c r="E321" s="4">
        <v>14.26885</v>
      </c>
      <c r="F321" s="4">
        <v>1.331937</v>
      </c>
      <c r="G321" s="4">
        <v>31.900728</v>
      </c>
      <c r="H321" s="4">
        <v>1855.5565379246161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32.285825</v>
      </c>
      <c r="C322" s="4">
        <v>31.643629</v>
      </c>
      <c r="D322" s="4">
        <v>341.19591199999996</v>
      </c>
      <c r="E322" s="4">
        <v>87.60390799999999</v>
      </c>
      <c r="F322" s="4">
        <v>39.57291</v>
      </c>
      <c r="G322" s="4">
        <v>444.698276</v>
      </c>
      <c r="H322" s="4">
        <v>3882.77650592416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2.3923159999999997</v>
      </c>
      <c r="C323" s="4">
        <v>2.1335830000000002</v>
      </c>
      <c r="D323" s="4">
        <v>17.301545</v>
      </c>
      <c r="E323" s="4">
        <v>12.082196</v>
      </c>
      <c r="F323" s="4">
        <v>0.982407</v>
      </c>
      <c r="G323" s="4">
        <v>22.809851</v>
      </c>
      <c r="H323" s="4">
        <v>1437.2936988027725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119.831049</v>
      </c>
      <c r="C324" s="4">
        <v>5.562028000000001</v>
      </c>
      <c r="D324" s="4">
        <v>52.815797</v>
      </c>
      <c r="E324" s="4">
        <v>23.935298</v>
      </c>
      <c r="F324" s="4">
        <v>5.402718</v>
      </c>
      <c r="G324" s="4">
        <v>183.611592</v>
      </c>
      <c r="H324" s="4">
        <v>6631.21066127343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6.684803</v>
      </c>
      <c r="C325" s="4">
        <v>1.548773</v>
      </c>
      <c r="D325" s="4">
        <v>16.568219</v>
      </c>
      <c r="E325" s="4">
        <v>10.971</v>
      </c>
      <c r="F325" s="4">
        <v>0.990831</v>
      </c>
      <c r="G325" s="4">
        <v>25.792626</v>
      </c>
      <c r="H325" s="4">
        <v>1856.786840400259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3.146471</v>
      </c>
      <c r="C326" s="4">
        <v>0.356094</v>
      </c>
      <c r="D326" s="4">
        <v>15.761564</v>
      </c>
      <c r="E326" s="4">
        <v>11.938477</v>
      </c>
      <c r="F326" s="4">
        <v>0.892861</v>
      </c>
      <c r="G326" s="4">
        <v>20.15699</v>
      </c>
      <c r="H326" s="4">
        <v>1123.2649763165227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11.580656000000001</v>
      </c>
      <c r="C327" s="4">
        <v>2.964971</v>
      </c>
      <c r="D327" s="4">
        <v>26.53801</v>
      </c>
      <c r="E327" s="4">
        <v>16.703014</v>
      </c>
      <c r="F327" s="4">
        <v>2.4013739999999997</v>
      </c>
      <c r="G327" s="4">
        <v>43.48501</v>
      </c>
      <c r="H327" s="4">
        <v>2210.5027450183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10.638878</v>
      </c>
      <c r="C328" s="4">
        <v>2.775577</v>
      </c>
      <c r="D328" s="4">
        <v>32.239903</v>
      </c>
      <c r="E328" s="4">
        <v>19.847085</v>
      </c>
      <c r="F328" s="4">
        <v>2.575174</v>
      </c>
      <c r="G328" s="4">
        <v>48.229533</v>
      </c>
      <c r="H328" s="4">
        <v>1924.562370311253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25.997109000000002</v>
      </c>
      <c r="C329" s="4">
        <v>2.757144</v>
      </c>
      <c r="D329" s="4">
        <v>31.676817</v>
      </c>
      <c r="E329" s="4">
        <v>21.392312999999998</v>
      </c>
      <c r="F329" s="4">
        <v>1.610695</v>
      </c>
      <c r="G329" s="4">
        <v>62.041765</v>
      </c>
      <c r="H329" s="4">
        <v>2287.5913498764794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2.565697</v>
      </c>
      <c r="C330" s="4">
        <v>0.6244299999999999</v>
      </c>
      <c r="D330" s="4">
        <v>10.523191</v>
      </c>
      <c r="E330" s="4">
        <v>7.357023</v>
      </c>
      <c r="F330" s="4">
        <v>0.56598</v>
      </c>
      <c r="G330" s="4">
        <v>14.279297</v>
      </c>
      <c r="H330" s="4">
        <v>1764.6190064260998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4.406969</v>
      </c>
      <c r="C331" s="4">
        <v>1.242749</v>
      </c>
      <c r="D331" s="4">
        <v>38.821321</v>
      </c>
      <c r="E331" s="4">
        <v>18.846674</v>
      </c>
      <c r="F331" s="4">
        <v>6.442056</v>
      </c>
      <c r="G331" s="4">
        <v>50.913093999999994</v>
      </c>
      <c r="H331" s="4">
        <v>2251.89499756734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24.24821</v>
      </c>
      <c r="C332" s="4">
        <v>3.304592</v>
      </c>
      <c r="D332" s="4">
        <v>55.509325000000004</v>
      </c>
      <c r="E332" s="4">
        <v>28.027818</v>
      </c>
      <c r="F332" s="4">
        <v>4.723629</v>
      </c>
      <c r="G332" s="4">
        <v>87.78575599999999</v>
      </c>
      <c r="H332" s="4">
        <v>2383.215854486222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3.96408</v>
      </c>
      <c r="C333" s="4">
        <v>1.32138</v>
      </c>
      <c r="D333" s="4">
        <v>16.391461</v>
      </c>
      <c r="E333" s="4">
        <v>9.665333</v>
      </c>
      <c r="F333" s="4">
        <v>1.495098</v>
      </c>
      <c r="G333" s="4">
        <v>23.172019</v>
      </c>
      <c r="H333" s="4">
        <v>2152.533116581514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128.094924</v>
      </c>
      <c r="C334" s="4">
        <v>5.90182</v>
      </c>
      <c r="D334" s="4">
        <v>58.229709</v>
      </c>
      <c r="E334" s="4">
        <v>18.999389</v>
      </c>
      <c r="F334" s="4">
        <v>9.072841</v>
      </c>
      <c r="G334" s="4">
        <v>201.299294</v>
      </c>
      <c r="H334" s="4">
        <v>8978.15860131127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6.796223</v>
      </c>
      <c r="C335" s="4">
        <v>3.642715</v>
      </c>
      <c r="D335" s="4">
        <v>45.117322</v>
      </c>
      <c r="E335" s="4">
        <v>22.858742</v>
      </c>
      <c r="F335" s="4">
        <v>4.152529</v>
      </c>
      <c r="G335" s="4">
        <v>59.70879</v>
      </c>
      <c r="H335" s="4">
        <v>2004.188708378088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15.629018</v>
      </c>
      <c r="C336" s="4">
        <v>3.242297</v>
      </c>
      <c r="D336" s="4">
        <v>36.687222</v>
      </c>
      <c r="E336" s="4">
        <v>23.271282</v>
      </c>
      <c r="F336" s="4">
        <v>2.09084</v>
      </c>
      <c r="G336" s="4">
        <v>57.649377</v>
      </c>
      <c r="H336" s="4">
        <v>1983.190925040421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7.711449</v>
      </c>
      <c r="C337" s="4">
        <v>0.710095</v>
      </c>
      <c r="D337" s="4">
        <v>16.849187999999998</v>
      </c>
      <c r="E337" s="4">
        <v>12.343332</v>
      </c>
      <c r="F337" s="4">
        <v>0.661424</v>
      </c>
      <c r="G337" s="4">
        <v>25.932156</v>
      </c>
      <c r="H337" s="4">
        <v>1866.8314736160103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15.958271</v>
      </c>
      <c r="C338" s="4">
        <v>12.616277</v>
      </c>
      <c r="D338" s="4">
        <v>79.71246099999999</v>
      </c>
      <c r="E338" s="4">
        <v>36.870205999999996</v>
      </c>
      <c r="F338" s="4">
        <v>9.427952999999999</v>
      </c>
      <c r="G338" s="4">
        <v>117.714962</v>
      </c>
      <c r="H338" s="4">
        <v>2481.919542895697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14.560388000000001</v>
      </c>
      <c r="C339" s="4">
        <v>0.539621</v>
      </c>
      <c r="D339" s="4">
        <v>15.139754</v>
      </c>
      <c r="E339" s="4">
        <v>11.669642</v>
      </c>
      <c r="F339" s="4">
        <v>0.7308150000000001</v>
      </c>
      <c r="G339" s="4">
        <v>30.970579</v>
      </c>
      <c r="H339" s="4">
        <v>1860.0948348348347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9.949703</v>
      </c>
      <c r="C340" s="4">
        <v>1.019913</v>
      </c>
      <c r="D340" s="4">
        <v>20.20733</v>
      </c>
      <c r="E340" s="4">
        <v>10.084744</v>
      </c>
      <c r="F340" s="4">
        <v>1.451006</v>
      </c>
      <c r="G340" s="4">
        <v>32.627951</v>
      </c>
      <c r="H340" s="4">
        <v>2348.348279833022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4.014727</v>
      </c>
      <c r="C341" s="4">
        <v>0.867198</v>
      </c>
      <c r="D341" s="4">
        <v>17.182267999999997</v>
      </c>
      <c r="E341" s="4">
        <v>11.781023999999999</v>
      </c>
      <c r="F341" s="4">
        <v>1.14273</v>
      </c>
      <c r="G341" s="4">
        <v>23.206924</v>
      </c>
      <c r="H341" s="4">
        <v>1542.8084031378805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3.583021</v>
      </c>
      <c r="C342" s="4">
        <v>1.770416</v>
      </c>
      <c r="D342" s="4">
        <v>14.388731</v>
      </c>
      <c r="E342" s="4">
        <v>9.291917</v>
      </c>
      <c r="F342" s="4">
        <v>0.722054</v>
      </c>
      <c r="G342" s="4">
        <v>20.464222000000003</v>
      </c>
      <c r="H342" s="4">
        <v>1707.9137038891674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188.059782</v>
      </c>
      <c r="C343" s="4">
        <v>8.380324</v>
      </c>
      <c r="D343" s="4">
        <v>68.115055</v>
      </c>
      <c r="E343" s="4">
        <v>26.361954</v>
      </c>
      <c r="F343" s="4">
        <v>6.810482</v>
      </c>
      <c r="G343" s="4">
        <v>271.365644</v>
      </c>
      <c r="H343" s="4">
        <v>7765.06263770853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4.432567</v>
      </c>
      <c r="C344" s="4">
        <v>1.205446</v>
      </c>
      <c r="D344" s="4">
        <v>9.366524</v>
      </c>
      <c r="E344" s="4">
        <v>6.0097380000000005</v>
      </c>
      <c r="F344" s="4">
        <v>0.9316420000000001</v>
      </c>
      <c r="G344" s="4">
        <v>15.93618</v>
      </c>
      <c r="H344" s="4">
        <v>2321.7045454545455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20.306911</v>
      </c>
      <c r="C345" s="4">
        <v>12.548746999999999</v>
      </c>
      <c r="D345" s="4">
        <v>42.271755</v>
      </c>
      <c r="E345" s="4">
        <v>21.369348000000002</v>
      </c>
      <c r="F345" s="4">
        <v>3.8432939999999998</v>
      </c>
      <c r="G345" s="4">
        <v>78.97070699999999</v>
      </c>
      <c r="H345" s="4">
        <v>2750.6341692789965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12.808884</v>
      </c>
      <c r="C346" s="4">
        <v>3.1369409999999998</v>
      </c>
      <c r="D346" s="4">
        <v>19.22305</v>
      </c>
      <c r="E346" s="4">
        <v>11.829904</v>
      </c>
      <c r="F346" s="4">
        <v>1.15891</v>
      </c>
      <c r="G346" s="4">
        <v>36.327786</v>
      </c>
      <c r="H346" s="4">
        <v>2733.2620570310737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10.364454</v>
      </c>
      <c r="C347" s="4">
        <v>2022.474432</v>
      </c>
      <c r="D347" s="4">
        <v>12118.901878</v>
      </c>
      <c r="E347" s="4">
        <v>1774.852402</v>
      </c>
      <c r="F347" s="4">
        <v>2648.541913</v>
      </c>
      <c r="G347" s="4">
        <v>16800.282677000003</v>
      </c>
      <c r="H347" s="4">
        <v>6571.777536947047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4.8047960000000005</v>
      </c>
      <c r="C348" s="4">
        <v>1.6466990000000001</v>
      </c>
      <c r="D348" s="4">
        <v>24.262623</v>
      </c>
      <c r="E348" s="4">
        <v>14.462619</v>
      </c>
      <c r="F348" s="4">
        <v>2.052489</v>
      </c>
      <c r="G348" s="4">
        <v>32.766606</v>
      </c>
      <c r="H348" s="4">
        <v>1791.3080034987975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3.2419740000000004</v>
      </c>
      <c r="C349" s="4">
        <v>0.530077</v>
      </c>
      <c r="D349" s="4">
        <v>18.232022999999998</v>
      </c>
      <c r="E349" s="4">
        <v>14.016679</v>
      </c>
      <c r="F349" s="4">
        <v>0.663849</v>
      </c>
      <c r="G349" s="4">
        <v>22.667924</v>
      </c>
      <c r="H349" s="4">
        <v>1258.2107015985791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36.216291</v>
      </c>
      <c r="C350" s="4">
        <v>3.778054</v>
      </c>
      <c r="D350" s="4">
        <v>53.099818</v>
      </c>
      <c r="E350" s="4">
        <v>23.908568</v>
      </c>
      <c r="F350" s="4">
        <v>6.631287</v>
      </c>
      <c r="G350" s="4">
        <v>99.725449</v>
      </c>
      <c r="H350" s="4">
        <v>3411.2830608195936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4.047008</v>
      </c>
      <c r="C351" s="4">
        <v>0.498236</v>
      </c>
      <c r="D351" s="4">
        <v>11.196362999999998</v>
      </c>
      <c r="E351" s="4">
        <v>6.485488999999999</v>
      </c>
      <c r="F351" s="4">
        <v>1.27145</v>
      </c>
      <c r="G351" s="4">
        <v>17.013056</v>
      </c>
      <c r="H351" s="4">
        <v>2382.7809523809524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2.029875</v>
      </c>
      <c r="C352" s="4">
        <v>0.649164</v>
      </c>
      <c r="D352" s="4">
        <v>14.557803999999999</v>
      </c>
      <c r="E352" s="4">
        <v>9.004745999999999</v>
      </c>
      <c r="F352" s="4">
        <v>1.073857</v>
      </c>
      <c r="G352" s="4">
        <v>18.3107</v>
      </c>
      <c r="H352" s="4">
        <v>1616.2679848177245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7.172739</v>
      </c>
      <c r="C353" s="4">
        <v>0.822372</v>
      </c>
      <c r="D353" s="4">
        <v>19.168661</v>
      </c>
      <c r="E353" s="4">
        <v>12.913806000000001</v>
      </c>
      <c r="F353" s="4">
        <v>1.1519469999999998</v>
      </c>
      <c r="G353" s="4">
        <v>28.315719</v>
      </c>
      <c r="H353" s="4">
        <v>1856.5249803304484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19.523561</v>
      </c>
      <c r="C354" s="4">
        <v>3.735252</v>
      </c>
      <c r="D354" s="4">
        <v>70.58548300000001</v>
      </c>
      <c r="E354" s="4">
        <v>32.846511</v>
      </c>
      <c r="F354" s="4">
        <v>6.5762089999999995</v>
      </c>
      <c r="G354" s="4">
        <v>100.420505</v>
      </c>
      <c r="H354" s="4">
        <v>2438.6338910609775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17.062984</v>
      </c>
      <c r="C355" s="4">
        <v>1.085739</v>
      </c>
      <c r="D355" s="4">
        <v>28.40795</v>
      </c>
      <c r="E355" s="4">
        <v>18.225118</v>
      </c>
      <c r="F355" s="4">
        <v>1.727061</v>
      </c>
      <c r="G355" s="4">
        <v>48.283733999999995</v>
      </c>
      <c r="H355" s="4">
        <v>1989.6049942310858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3.013616</v>
      </c>
      <c r="C356" s="4">
        <v>0.6541509999999999</v>
      </c>
      <c r="D356" s="4">
        <v>9.900154</v>
      </c>
      <c r="E356" s="4">
        <v>6.983661</v>
      </c>
      <c r="F356" s="4">
        <v>0.75025</v>
      </c>
      <c r="G356" s="4">
        <v>14.318171</v>
      </c>
      <c r="H356" s="4">
        <v>1656.2372469635627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8.084514</v>
      </c>
      <c r="C357" s="4">
        <v>3.5131289999999997</v>
      </c>
      <c r="D357" s="4">
        <v>45.787199</v>
      </c>
      <c r="E357" s="4">
        <v>24.911198</v>
      </c>
      <c r="F357" s="4">
        <v>4.967398</v>
      </c>
      <c r="G357" s="4">
        <v>62.352239999999995</v>
      </c>
      <c r="H357" s="4">
        <v>2007.8650093385713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24.658651000000003</v>
      </c>
      <c r="C358" s="4">
        <v>4.898412</v>
      </c>
      <c r="D358" s="4">
        <v>34.64829</v>
      </c>
      <c r="E358" s="4">
        <v>19.699327</v>
      </c>
      <c r="F358" s="4">
        <v>3.547409</v>
      </c>
      <c r="G358" s="4">
        <v>67.752762</v>
      </c>
      <c r="H358" s="4">
        <v>2825.8576076076074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2.723181</v>
      </c>
      <c r="C359" s="4">
        <v>0.349448</v>
      </c>
      <c r="D359" s="4">
        <v>9.048704</v>
      </c>
      <c r="E359" s="4">
        <v>6.8152989999999996</v>
      </c>
      <c r="F359" s="4">
        <v>0.388896</v>
      </c>
      <c r="G359" s="4">
        <v>12.51023</v>
      </c>
      <c r="H359" s="4">
        <v>1483.4851179888533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16.922059</v>
      </c>
      <c r="C360" s="4">
        <v>54.721237</v>
      </c>
      <c r="D360" s="4">
        <v>117.395153</v>
      </c>
      <c r="E360" s="4">
        <v>45.65471</v>
      </c>
      <c r="F360" s="4">
        <v>20.354909</v>
      </c>
      <c r="G360" s="4">
        <v>209.393359</v>
      </c>
      <c r="H360" s="4">
        <v>3506.0169948429443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47.366755</v>
      </c>
      <c r="C361" s="4">
        <v>33.666065</v>
      </c>
      <c r="D361" s="4">
        <v>279.068265</v>
      </c>
      <c r="E361" s="4">
        <v>59.233</v>
      </c>
      <c r="F361" s="4">
        <v>67.399477</v>
      </c>
      <c r="G361" s="4">
        <v>427.500563</v>
      </c>
      <c r="H361" s="4">
        <v>5252.882175857662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7.731864</v>
      </c>
      <c r="C362" s="4">
        <v>16.063471</v>
      </c>
      <c r="D362" s="4">
        <v>74.381359</v>
      </c>
      <c r="E362" s="4">
        <v>32.168256</v>
      </c>
      <c r="F362" s="4">
        <v>18.588103</v>
      </c>
      <c r="G362" s="4">
        <v>116.764797</v>
      </c>
      <c r="H362" s="4">
        <v>2752.5883309759547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690.184147</v>
      </c>
      <c r="C363" s="4">
        <v>34.067205</v>
      </c>
      <c r="D363" s="4">
        <v>139.26936</v>
      </c>
      <c r="E363" s="4">
        <v>19.524591</v>
      </c>
      <c r="F363" s="4">
        <v>18.96303</v>
      </c>
      <c r="G363" s="4">
        <v>882.483742</v>
      </c>
      <c r="H363" s="4">
        <v>46409.87336313437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3.421348</v>
      </c>
      <c r="C364" s="4">
        <v>0.6979890000000001</v>
      </c>
      <c r="D364" s="4">
        <v>11.596779</v>
      </c>
      <c r="E364" s="4">
        <v>7.504968</v>
      </c>
      <c r="F364" s="4">
        <v>0.795442</v>
      </c>
      <c r="G364" s="4">
        <v>16.511557</v>
      </c>
      <c r="H364" s="4">
        <v>2067.303993990234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14.675905</v>
      </c>
      <c r="C365" s="4">
        <v>1.5186520000000001</v>
      </c>
      <c r="D365" s="4">
        <v>28.296864</v>
      </c>
      <c r="E365" s="4">
        <v>15.596979</v>
      </c>
      <c r="F365" s="4">
        <v>2.760227</v>
      </c>
      <c r="G365" s="4">
        <v>47.251648</v>
      </c>
      <c r="H365" s="4">
        <v>2331.687540093758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30.669085</v>
      </c>
      <c r="C366" s="4">
        <v>2.15331</v>
      </c>
      <c r="D366" s="4">
        <v>29.066005</v>
      </c>
      <c r="E366" s="4">
        <v>10.882895000000001</v>
      </c>
      <c r="F366" s="4">
        <v>3.670655</v>
      </c>
      <c r="G366" s="4">
        <v>65.55905499999999</v>
      </c>
      <c r="H366" s="4">
        <v>4627.9157842722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10.95503</v>
      </c>
      <c r="C367" s="4">
        <v>3.1764870000000003</v>
      </c>
      <c r="D367" s="4">
        <v>21.303756</v>
      </c>
      <c r="E367" s="4">
        <v>10.202995000000001</v>
      </c>
      <c r="F367" s="4">
        <v>3.018052</v>
      </c>
      <c r="G367" s="4">
        <v>38.453325</v>
      </c>
      <c r="H367" s="4">
        <v>3284.0827568537024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4.1210119999999995</v>
      </c>
      <c r="C368" s="4">
        <v>1177.316932</v>
      </c>
      <c r="D368" s="4">
        <v>723.581556</v>
      </c>
      <c r="E368" s="4">
        <v>82.367764</v>
      </c>
      <c r="F368" s="4">
        <v>589.359352</v>
      </c>
      <c r="G368" s="4">
        <v>2494.378852</v>
      </c>
      <c r="H368" s="4">
        <v>88629.15193291643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3.927584</v>
      </c>
      <c r="C369" s="4">
        <v>0.990395</v>
      </c>
      <c r="D369" s="4">
        <v>23.170082</v>
      </c>
      <c r="E369" s="4">
        <v>15.933154</v>
      </c>
      <c r="F369" s="4">
        <v>1.370725</v>
      </c>
      <c r="G369" s="4">
        <v>29.458785</v>
      </c>
      <c r="H369" s="4">
        <v>1585.9372812920592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8.203446</v>
      </c>
      <c r="C370" s="4">
        <v>23.604656</v>
      </c>
      <c r="D370" s="4">
        <v>47.400755000000004</v>
      </c>
      <c r="E370" s="4">
        <v>19.898193</v>
      </c>
      <c r="F370" s="4">
        <v>10.591904000000001</v>
      </c>
      <c r="G370" s="4">
        <v>89.800761</v>
      </c>
      <c r="H370" s="4">
        <v>3226.181462187893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4.898058</v>
      </c>
      <c r="C371" s="4">
        <v>0.5259360000000001</v>
      </c>
      <c r="D371" s="4">
        <v>7.115542</v>
      </c>
      <c r="E371" s="4">
        <v>4.338848</v>
      </c>
      <c r="F371" s="4">
        <v>0.487062</v>
      </c>
      <c r="G371" s="4">
        <v>13.026598</v>
      </c>
      <c r="H371" s="4">
        <v>2402.5448174105495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4.339930000000001</v>
      </c>
      <c r="C372" s="4">
        <v>0.613101</v>
      </c>
      <c r="D372" s="4">
        <v>12.044907</v>
      </c>
      <c r="E372" s="4">
        <v>7.446085</v>
      </c>
      <c r="F372" s="4">
        <v>1.167117</v>
      </c>
      <c r="G372" s="4">
        <v>18.165055</v>
      </c>
      <c r="H372" s="4">
        <v>2348.727049392294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16.932885</v>
      </c>
      <c r="C373" s="4">
        <v>1.031472</v>
      </c>
      <c r="D373" s="4">
        <v>15.229311</v>
      </c>
      <c r="E373" s="4">
        <v>8.531333</v>
      </c>
      <c r="F373" s="4">
        <v>1.3404880000000001</v>
      </c>
      <c r="G373" s="4">
        <v>34.534156</v>
      </c>
      <c r="H373" s="4">
        <v>3373.1349873022073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14.968902</v>
      </c>
      <c r="C374" s="4">
        <v>87.849208</v>
      </c>
      <c r="D374" s="4">
        <v>81.140902</v>
      </c>
      <c r="E374" s="4">
        <v>32.608532</v>
      </c>
      <c r="F374" s="4">
        <v>16.945653999999998</v>
      </c>
      <c r="G374" s="4">
        <v>200.904666</v>
      </c>
      <c r="H374" s="4">
        <v>4908.973904119631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15.011916</v>
      </c>
      <c r="C375" s="4">
        <v>1.459622</v>
      </c>
      <c r="D375" s="4">
        <v>25.521907</v>
      </c>
      <c r="E375" s="4">
        <v>12.955806</v>
      </c>
      <c r="F375" s="4">
        <v>1.8833499999999999</v>
      </c>
      <c r="G375" s="4">
        <v>43.876794000000004</v>
      </c>
      <c r="H375" s="4">
        <v>2605.819812329256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11.237454</v>
      </c>
      <c r="C376" s="4">
        <v>1.214483</v>
      </c>
      <c r="D376" s="4">
        <v>21.335785</v>
      </c>
      <c r="E376" s="4">
        <v>14.987086</v>
      </c>
      <c r="F376" s="4">
        <v>1.29577</v>
      </c>
      <c r="G376" s="4">
        <v>35.083492</v>
      </c>
      <c r="H376" s="4">
        <v>1911.8027355457468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5.717711</v>
      </c>
      <c r="C377" s="4">
        <v>3.2525549999999996</v>
      </c>
      <c r="D377" s="4">
        <v>18.185886000000004</v>
      </c>
      <c r="E377" s="4">
        <v>9.604606</v>
      </c>
      <c r="F377" s="4">
        <v>0.9174690000000001</v>
      </c>
      <c r="G377" s="4">
        <v>28.073622</v>
      </c>
      <c r="H377" s="4">
        <v>2584.096281296024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4.390903000000001</v>
      </c>
      <c r="C378" s="4">
        <v>0.770237</v>
      </c>
      <c r="D378" s="4">
        <v>17.344016</v>
      </c>
      <c r="E378" s="4">
        <v>10.820423</v>
      </c>
      <c r="F378" s="4">
        <v>1.293</v>
      </c>
      <c r="G378" s="4">
        <v>23.798157</v>
      </c>
      <c r="H378" s="4">
        <v>2066.1709498176765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6.858243000000001</v>
      </c>
      <c r="C379" s="4">
        <v>4.120848</v>
      </c>
      <c r="D379" s="4">
        <v>81.364439</v>
      </c>
      <c r="E379" s="4">
        <v>27.690196</v>
      </c>
      <c r="F379" s="4">
        <v>14.493034999999999</v>
      </c>
      <c r="G379" s="4">
        <v>106.83656500000001</v>
      </c>
      <c r="H379" s="4">
        <v>2778.2229879079446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7.1856800000000005</v>
      </c>
      <c r="C380" s="4">
        <v>0.538749</v>
      </c>
      <c r="D380" s="4">
        <v>11.277827</v>
      </c>
      <c r="E380" s="4">
        <v>7.736052</v>
      </c>
      <c r="F380" s="4">
        <v>0.5961989999999999</v>
      </c>
      <c r="G380" s="4">
        <v>19.598455</v>
      </c>
      <c r="H380" s="4">
        <v>2097.886426889317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9.323086</v>
      </c>
      <c r="C381" s="4">
        <v>18.462758</v>
      </c>
      <c r="D381" s="4">
        <v>183.08093100000002</v>
      </c>
      <c r="E381" s="4">
        <v>50.166785000000004</v>
      </c>
      <c r="F381" s="4">
        <v>33.529455999999996</v>
      </c>
      <c r="G381" s="4">
        <v>244.396231</v>
      </c>
      <c r="H381" s="4">
        <v>3886.2758757771876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26.534036</v>
      </c>
      <c r="C382" s="4">
        <v>3.022707</v>
      </c>
      <c r="D382" s="4">
        <v>45.903106</v>
      </c>
      <c r="E382" s="4">
        <v>30.736305</v>
      </c>
      <c r="F382" s="4">
        <v>2.9335430000000002</v>
      </c>
      <c r="G382" s="4">
        <v>78.393392</v>
      </c>
      <c r="H382" s="4">
        <v>2325.109502906632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35.23657</v>
      </c>
      <c r="C383" s="4">
        <v>2.4197919999999997</v>
      </c>
      <c r="D383" s="4">
        <v>40.751216</v>
      </c>
      <c r="E383" s="4">
        <v>26.484465</v>
      </c>
      <c r="F383" s="4">
        <v>2.503667</v>
      </c>
      <c r="G383" s="4">
        <v>80.911245</v>
      </c>
      <c r="H383" s="4">
        <v>2495.258280392278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11.615718000000001</v>
      </c>
      <c r="C384" s="4">
        <v>1.366718</v>
      </c>
      <c r="D384" s="4">
        <v>22.111863</v>
      </c>
      <c r="E384" s="4">
        <v>14.891303</v>
      </c>
      <c r="F384" s="4">
        <v>0.992476</v>
      </c>
      <c r="G384" s="4">
        <v>36.086775</v>
      </c>
      <c r="H384" s="4">
        <v>1984.7527774722253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4.694251</v>
      </c>
      <c r="C385" s="4">
        <v>1.004444</v>
      </c>
      <c r="D385" s="4">
        <v>19.549013000000002</v>
      </c>
      <c r="E385" s="4">
        <v>14.334681</v>
      </c>
      <c r="F385" s="4">
        <v>0.812294</v>
      </c>
      <c r="G385" s="4">
        <v>26.060001</v>
      </c>
      <c r="H385" s="4">
        <v>1468.3345165652468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13.024122</v>
      </c>
      <c r="C386" s="4">
        <v>26.107318</v>
      </c>
      <c r="D386" s="4">
        <v>129.61638299999998</v>
      </c>
      <c r="E386" s="4">
        <v>54.434331</v>
      </c>
      <c r="F386" s="4">
        <v>17.546217000000002</v>
      </c>
      <c r="G386" s="4">
        <v>186.294041</v>
      </c>
      <c r="H386" s="4">
        <v>2555.018186057356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3.000347</v>
      </c>
      <c r="C387" s="4">
        <v>0.824932</v>
      </c>
      <c r="D387" s="4">
        <v>16.095768999999997</v>
      </c>
      <c r="E387" s="4">
        <v>10.462648999999999</v>
      </c>
      <c r="F387" s="4">
        <v>1.1184949999999998</v>
      </c>
      <c r="G387" s="4">
        <v>21.039543000000002</v>
      </c>
      <c r="H387" s="4">
        <v>1635.5366138059705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2.8441460000000003</v>
      </c>
      <c r="C388" s="4">
        <v>453.522495</v>
      </c>
      <c r="D388" s="4">
        <v>427.85660400000006</v>
      </c>
      <c r="E388" s="4">
        <v>100.872715</v>
      </c>
      <c r="F388" s="4">
        <v>291.809454</v>
      </c>
      <c r="G388" s="4">
        <v>1176.032699</v>
      </c>
      <c r="H388" s="4">
        <v>11678.345008043534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13.733832</v>
      </c>
      <c r="C389" s="4">
        <v>0.929254</v>
      </c>
      <c r="D389" s="4">
        <v>13.960535</v>
      </c>
      <c r="E389" s="4">
        <v>10.336621</v>
      </c>
      <c r="F389" s="4">
        <v>0.7222179999999999</v>
      </c>
      <c r="G389" s="4">
        <v>29.34584</v>
      </c>
      <c r="H389" s="4">
        <v>2311.9703773733554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7.36916</v>
      </c>
      <c r="C390" s="4">
        <v>0.8766660000000001</v>
      </c>
      <c r="D390" s="4">
        <v>17.122988</v>
      </c>
      <c r="E390" s="4">
        <v>13.086118</v>
      </c>
      <c r="F390" s="4">
        <v>0.6969</v>
      </c>
      <c r="G390" s="4">
        <v>26.065715</v>
      </c>
      <c r="H390" s="4">
        <v>1404.0245084837059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4.274457999999999</v>
      </c>
      <c r="C391" s="4">
        <v>221.06241500000002</v>
      </c>
      <c r="D391" s="4">
        <v>35.385948</v>
      </c>
      <c r="E391" s="4">
        <v>20.93118</v>
      </c>
      <c r="F391" s="4">
        <v>2.3467040000000003</v>
      </c>
      <c r="G391" s="4">
        <v>263.069525</v>
      </c>
      <c r="H391" s="4">
        <v>12315.412433874819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3.51359</v>
      </c>
      <c r="C392" s="4">
        <v>0.692351</v>
      </c>
      <c r="D392" s="4">
        <v>16.179903</v>
      </c>
      <c r="E392" s="4">
        <v>10.888772999999999</v>
      </c>
      <c r="F392" s="4">
        <v>1.0590789999999999</v>
      </c>
      <c r="G392" s="4">
        <v>21.444924</v>
      </c>
      <c r="H392" s="4">
        <v>1565.5514673674988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4.441545</v>
      </c>
      <c r="C393" s="4">
        <v>0.563581</v>
      </c>
      <c r="D393" s="4">
        <v>13.075469000000002</v>
      </c>
      <c r="E393" s="4">
        <v>9.579028000000001</v>
      </c>
      <c r="F393" s="4">
        <v>0.738783</v>
      </c>
      <c r="G393" s="4">
        <v>18.819376000000002</v>
      </c>
      <c r="H393" s="4">
        <v>1444.2004450924721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7.505714</v>
      </c>
      <c r="C394" s="4">
        <v>1.864413</v>
      </c>
      <c r="D394" s="4">
        <v>28.043818</v>
      </c>
      <c r="E394" s="4">
        <v>17.425097</v>
      </c>
      <c r="F394" s="4">
        <v>2.075645</v>
      </c>
      <c r="G394" s="4">
        <v>39.48959</v>
      </c>
      <c r="H394" s="4">
        <v>1919.0198269997084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6.892924</v>
      </c>
      <c r="C395" s="4">
        <v>1.277058</v>
      </c>
      <c r="D395" s="4">
        <v>21.877487000000002</v>
      </c>
      <c r="E395" s="4">
        <v>11.560155</v>
      </c>
      <c r="F395" s="4">
        <v>3.0184</v>
      </c>
      <c r="G395" s="4">
        <v>33.065869</v>
      </c>
      <c r="H395" s="4">
        <v>2085.1222726699457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2.256173</v>
      </c>
      <c r="C396" s="4">
        <v>0.8061159999999999</v>
      </c>
      <c r="D396" s="4">
        <v>10.740791999999999</v>
      </c>
      <c r="E396" s="4">
        <v>6.063806</v>
      </c>
      <c r="F396" s="4">
        <v>0.8835299999999999</v>
      </c>
      <c r="G396" s="4">
        <v>14.686611000000001</v>
      </c>
      <c r="H396" s="4">
        <v>2228.2826581702325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15.200619000000001</v>
      </c>
      <c r="C397" s="4">
        <v>1.233043</v>
      </c>
      <c r="D397" s="4">
        <v>21.079255</v>
      </c>
      <c r="E397" s="4">
        <v>13.063894</v>
      </c>
      <c r="F397" s="4">
        <v>1.342309</v>
      </c>
      <c r="G397" s="4">
        <v>38.855226</v>
      </c>
      <c r="H397" s="4">
        <v>2492.317254650417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23.412038</v>
      </c>
      <c r="C398" s="4">
        <v>1.5138230000000001</v>
      </c>
      <c r="D398" s="4">
        <v>22.159221</v>
      </c>
      <c r="E398" s="4">
        <v>14.281905</v>
      </c>
      <c r="F398" s="4">
        <v>1.437455</v>
      </c>
      <c r="G398" s="4">
        <v>48.522536</v>
      </c>
      <c r="H398" s="4">
        <v>2680.9512127741864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37.270163000000004</v>
      </c>
      <c r="C399" s="4">
        <v>50.33624</v>
      </c>
      <c r="D399" s="4">
        <v>336.799288</v>
      </c>
      <c r="E399" s="4">
        <v>94.17165399999999</v>
      </c>
      <c r="F399" s="4">
        <v>61.478216</v>
      </c>
      <c r="G399" s="4">
        <v>485.883907</v>
      </c>
      <c r="H399" s="4">
        <v>4254.37716272065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3.327053</v>
      </c>
      <c r="C400" s="4">
        <v>0.756358</v>
      </c>
      <c r="D400" s="4">
        <v>17.879579</v>
      </c>
      <c r="E400" s="4">
        <v>7.6344970000000005</v>
      </c>
      <c r="F400" s="4">
        <v>3.325493</v>
      </c>
      <c r="G400" s="4">
        <v>25.288483</v>
      </c>
      <c r="H400" s="4">
        <v>2919.136904074801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6.996777</v>
      </c>
      <c r="C401" s="4">
        <v>39.817515</v>
      </c>
      <c r="D401" s="4">
        <v>34.231044</v>
      </c>
      <c r="E401" s="4">
        <v>15.865007</v>
      </c>
      <c r="F401" s="4">
        <v>2.441491</v>
      </c>
      <c r="G401" s="4">
        <v>83.48682600000001</v>
      </c>
      <c r="H401" s="4">
        <v>4157.503411184703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14.674886</v>
      </c>
      <c r="C402" s="4">
        <v>0.8387469999999999</v>
      </c>
      <c r="D402" s="4">
        <v>16.219613000000003</v>
      </c>
      <c r="E402" s="4">
        <v>10.644377</v>
      </c>
      <c r="F402" s="4">
        <v>1.0417180000000001</v>
      </c>
      <c r="G402" s="4">
        <v>32.77496300000001</v>
      </c>
      <c r="H402" s="4">
        <v>2598.0945699564018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2.023125</v>
      </c>
      <c r="C403" s="4">
        <v>1.979084</v>
      </c>
      <c r="D403" s="4">
        <v>16.561372</v>
      </c>
      <c r="E403" s="4">
        <v>10.992306000000001</v>
      </c>
      <c r="F403" s="4">
        <v>7.076447</v>
      </c>
      <c r="G403" s="4">
        <v>27.640027999999997</v>
      </c>
      <c r="H403" s="4">
        <v>2114.6069925789916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7.405156</v>
      </c>
      <c r="C404" s="4">
        <v>0.852187</v>
      </c>
      <c r="D404" s="4">
        <v>21.878007</v>
      </c>
      <c r="E404" s="4">
        <v>16.489826</v>
      </c>
      <c r="F404" s="4">
        <v>1.086136</v>
      </c>
      <c r="G404" s="4">
        <v>31.221487</v>
      </c>
      <c r="H404" s="4">
        <v>1484.1931450846168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35.780919999999995</v>
      </c>
      <c r="C405" s="4">
        <v>3.5582890000000003</v>
      </c>
      <c r="D405" s="4">
        <v>74.85747</v>
      </c>
      <c r="E405" s="4">
        <v>44.303273000000004</v>
      </c>
      <c r="F405" s="4">
        <v>5.806109999999999</v>
      </c>
      <c r="G405" s="4">
        <v>120.002789</v>
      </c>
      <c r="H405" s="4">
        <v>2295.298362725221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10.948632</v>
      </c>
      <c r="C406" s="4">
        <v>1.812058</v>
      </c>
      <c r="D406" s="4">
        <v>34.647506</v>
      </c>
      <c r="E406" s="4">
        <v>21.317356</v>
      </c>
      <c r="F406" s="4">
        <v>2.654801</v>
      </c>
      <c r="G406" s="4">
        <v>50.062997</v>
      </c>
      <c r="H406" s="4">
        <v>1889.0984113807026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12.201115</v>
      </c>
      <c r="C407" s="4">
        <v>1.813734</v>
      </c>
      <c r="D407" s="4">
        <v>28.81902</v>
      </c>
      <c r="E407" s="4">
        <v>17.321022</v>
      </c>
      <c r="F407" s="4">
        <v>1.7706030000000001</v>
      </c>
      <c r="G407" s="4">
        <v>44.604472</v>
      </c>
      <c r="H407" s="4">
        <v>2172.754250085245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5.545301</v>
      </c>
      <c r="C408" s="4">
        <v>6.787135</v>
      </c>
      <c r="D408" s="4">
        <v>44.894361</v>
      </c>
      <c r="E408" s="4">
        <v>19.061235</v>
      </c>
      <c r="F408" s="4">
        <v>6.1478459999999995</v>
      </c>
      <c r="G408" s="4">
        <v>63.374643</v>
      </c>
      <c r="H408" s="4">
        <v>2564.3215586307356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6.76738</v>
      </c>
      <c r="C409" s="4">
        <v>1.729677</v>
      </c>
      <c r="D409" s="4">
        <v>34.997400999999996</v>
      </c>
      <c r="E409" s="4">
        <v>16.191938</v>
      </c>
      <c r="F409" s="4">
        <v>3.41946</v>
      </c>
      <c r="G409" s="4">
        <v>46.913917999999995</v>
      </c>
      <c r="H409" s="4">
        <v>2283.915972932184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5.6270739999999995</v>
      </c>
      <c r="C410" s="4">
        <v>0.853797</v>
      </c>
      <c r="D410" s="4">
        <v>16.916373</v>
      </c>
      <c r="E410" s="4">
        <v>11.268983</v>
      </c>
      <c r="F410" s="4">
        <v>0.9379700000000001</v>
      </c>
      <c r="G410" s="4">
        <v>24.335214</v>
      </c>
      <c r="H410" s="4">
        <v>1776.6820471636124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2.761393</v>
      </c>
      <c r="C411" s="4">
        <v>0.441979</v>
      </c>
      <c r="D411" s="4">
        <v>14.865651</v>
      </c>
      <c r="E411" s="4">
        <v>11.537268</v>
      </c>
      <c r="F411" s="4">
        <v>0.61636</v>
      </c>
      <c r="G411" s="4">
        <v>18.685382</v>
      </c>
      <c r="H411" s="4">
        <v>1250.6112040693395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23.329424</v>
      </c>
      <c r="C412" s="4">
        <v>5.422737</v>
      </c>
      <c r="D412" s="4">
        <v>63.598974999999996</v>
      </c>
      <c r="E412" s="4">
        <v>27.006283</v>
      </c>
      <c r="F412" s="4">
        <v>7.572684000000001</v>
      </c>
      <c r="G412" s="4">
        <v>99.92382099999999</v>
      </c>
      <c r="H412" s="4">
        <v>2976.3149256843294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5.302929</v>
      </c>
      <c r="C413" s="4">
        <v>3.854652</v>
      </c>
      <c r="D413" s="4">
        <v>19.430880000000002</v>
      </c>
      <c r="E413" s="4">
        <v>12.463892</v>
      </c>
      <c r="F413" s="4">
        <v>2.471849</v>
      </c>
      <c r="G413" s="4">
        <v>31.060311000000002</v>
      </c>
      <c r="H413" s="4">
        <v>1928.373440119203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7.450991</v>
      </c>
      <c r="C414" s="4">
        <v>1.4335470000000001</v>
      </c>
      <c r="D414" s="4">
        <v>29.865987999999998</v>
      </c>
      <c r="E414" s="4">
        <v>16.996261999999998</v>
      </c>
      <c r="F414" s="4">
        <v>2.523356</v>
      </c>
      <c r="G414" s="4">
        <v>41.273883000000005</v>
      </c>
      <c r="H414" s="4">
        <v>2412.689717659438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6.833942</v>
      </c>
      <c r="C415" s="4">
        <v>2.010423</v>
      </c>
      <c r="D415" s="4">
        <v>25.067394</v>
      </c>
      <c r="E415" s="4">
        <v>13.337468000000001</v>
      </c>
      <c r="F415" s="4">
        <v>2.823491</v>
      </c>
      <c r="G415" s="4">
        <v>36.735251</v>
      </c>
      <c r="H415" s="4">
        <v>2181.4282066508313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42.319483</v>
      </c>
      <c r="C416" s="4">
        <v>24.862901</v>
      </c>
      <c r="D416" s="4">
        <v>187.969749</v>
      </c>
      <c r="E416" s="4">
        <v>62.795566</v>
      </c>
      <c r="F416" s="4">
        <v>29.987089</v>
      </c>
      <c r="G416" s="4">
        <v>285.139223</v>
      </c>
      <c r="H416" s="4">
        <v>3530.3489376980983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5.943634</v>
      </c>
      <c r="C417" s="4">
        <v>9.946464</v>
      </c>
      <c r="D417" s="4">
        <v>34.910641</v>
      </c>
      <c r="E417" s="4">
        <v>17.806403999999997</v>
      </c>
      <c r="F417" s="4">
        <v>4.730493</v>
      </c>
      <c r="G417" s="4">
        <v>55.531231</v>
      </c>
      <c r="H417" s="4">
        <v>2840.4721739130437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4.005349</v>
      </c>
      <c r="C418" s="4">
        <v>0.900639</v>
      </c>
      <c r="D418" s="4">
        <v>17.855124</v>
      </c>
      <c r="E418" s="4">
        <v>11.701573</v>
      </c>
      <c r="F418" s="4">
        <v>1.236458</v>
      </c>
      <c r="G418" s="4">
        <v>23.99757</v>
      </c>
      <c r="H418" s="4">
        <v>1752.926953981008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2.376773</v>
      </c>
      <c r="C419" s="4">
        <v>0.7606710000000001</v>
      </c>
      <c r="D419" s="4">
        <v>11.295929000000001</v>
      </c>
      <c r="E419" s="4">
        <v>6.93528</v>
      </c>
      <c r="F419" s="4">
        <v>0.96063</v>
      </c>
      <c r="G419" s="4">
        <v>15.394003000000001</v>
      </c>
      <c r="H419" s="4">
        <v>2243.0428384088596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4.4184719999999995</v>
      </c>
      <c r="C420" s="4">
        <v>1.0884500000000001</v>
      </c>
      <c r="D420" s="4">
        <v>19.225006999999998</v>
      </c>
      <c r="E420" s="4">
        <v>11.498883</v>
      </c>
      <c r="F420" s="4">
        <v>1.995561</v>
      </c>
      <c r="G420" s="4">
        <v>26.727489000000002</v>
      </c>
      <c r="H420" s="4">
        <v>2019.7603717977786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6.545666</v>
      </c>
      <c r="C421" s="4">
        <v>0.709893</v>
      </c>
      <c r="D421" s="4">
        <v>10.250575</v>
      </c>
      <c r="E421" s="4">
        <v>7.252345</v>
      </c>
      <c r="F421" s="4">
        <v>0.49852199999999997</v>
      </c>
      <c r="G421" s="4">
        <v>18.004656</v>
      </c>
      <c r="H421" s="4">
        <v>2075.225449515906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6.465956</v>
      </c>
      <c r="C422" s="4">
        <v>16.368461</v>
      </c>
      <c r="D422" s="4">
        <v>82.970851</v>
      </c>
      <c r="E422" s="4">
        <v>25.683443999999998</v>
      </c>
      <c r="F422" s="4">
        <v>10.165173000000001</v>
      </c>
      <c r="G422" s="4">
        <v>115.97044199999999</v>
      </c>
      <c r="H422" s="4">
        <v>3613.236602691924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16.006228999999998</v>
      </c>
      <c r="C423" s="4">
        <v>0.534458</v>
      </c>
      <c r="D423" s="4">
        <v>10.247707</v>
      </c>
      <c r="E423" s="4">
        <v>6.737116</v>
      </c>
      <c r="F423" s="4">
        <v>0.674299</v>
      </c>
      <c r="G423" s="4">
        <v>27.462694</v>
      </c>
      <c r="H423" s="4">
        <v>3923.80254322046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45.615294999999996</v>
      </c>
      <c r="C424" s="4">
        <v>114.704319</v>
      </c>
      <c r="D424" s="4">
        <v>850.794807</v>
      </c>
      <c r="E424" s="4">
        <v>224.230327</v>
      </c>
      <c r="F424" s="4">
        <v>180.864325</v>
      </c>
      <c r="G424" s="4">
        <v>1191.978746</v>
      </c>
      <c r="H424" s="4">
        <v>4350.033377612986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4.971181</v>
      </c>
      <c r="C425" s="4">
        <v>0.65383</v>
      </c>
      <c r="D425" s="4">
        <v>10.612755</v>
      </c>
      <c r="E425" s="4">
        <v>6.731541</v>
      </c>
      <c r="F425" s="4">
        <v>0.740707</v>
      </c>
      <c r="G425" s="4">
        <v>16.978472</v>
      </c>
      <c r="H425" s="4">
        <v>1820.1620926243568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11.788222</v>
      </c>
      <c r="C426" s="4">
        <v>0.535008</v>
      </c>
      <c r="D426" s="4">
        <v>17.242494</v>
      </c>
      <c r="E426" s="4">
        <v>11.02782</v>
      </c>
      <c r="F426" s="4">
        <v>1.01722</v>
      </c>
      <c r="G426" s="4">
        <v>30.582944</v>
      </c>
      <c r="H426" s="4">
        <v>2240.016406650553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45.924104</v>
      </c>
      <c r="C427" s="4">
        <v>2.333929</v>
      </c>
      <c r="D427" s="4">
        <v>35.182373999999996</v>
      </c>
      <c r="E427" s="4">
        <v>21.362199</v>
      </c>
      <c r="F427" s="4">
        <v>7.4982370000000005</v>
      </c>
      <c r="G427" s="4">
        <v>90.938644</v>
      </c>
      <c r="H427" s="4">
        <v>3474.2557402101243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20.289342</v>
      </c>
      <c r="C428" s="4">
        <v>3.516373</v>
      </c>
      <c r="D428" s="4">
        <v>66.888289</v>
      </c>
      <c r="E428" s="4">
        <v>35.019942</v>
      </c>
      <c r="F428" s="4">
        <v>4.890841999999999</v>
      </c>
      <c r="G428" s="4">
        <v>95.584845</v>
      </c>
      <c r="H428" s="4">
        <v>2075.3597715873807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2017-12-06T19:38:49Z</dcterms:modified>
  <cp:category/>
  <cp:version/>
  <cp:contentType/>
  <cp:contentStatus/>
</cp:coreProperties>
</file>